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24226"/>
  <bookViews>
    <workbookView xWindow="0" yWindow="0" windowWidth="28800" windowHeight="11640"/>
  </bookViews>
  <sheets>
    <sheet name="各特別区連携事業一覧" sheetId="17" r:id="rId1"/>
  </sheets>
  <definedNames>
    <definedName name="_xlnm._FilterDatabase" localSheetId="0" hidden="1">各特別区連携事業一覧!$A$4:$W$2209</definedName>
    <definedName name="_xlnm.Print_Area" localSheetId="0">各特別区連携事業一覧!$B$1:$H$2211</definedName>
    <definedName name="_xlnm.Print_Titles" localSheetId="0">各特別区連携事業一覧!$4:$4</definedName>
  </definedNames>
  <calcPr calcId="152511"/>
  <fileRecoveryPr repairLoad="1"/>
</workbook>
</file>

<file path=xl/comments1.xml><?xml version="1.0" encoding="utf-8"?>
<comments xmlns="http://schemas.openxmlformats.org/spreadsheetml/2006/main">
  <authors>
    <author>作成者</author>
  </authors>
  <commentList>
    <comment ref="F150" authorId="0" shapeId="0">
      <text>
        <r>
          <rPr>
            <b/>
            <sz val="9"/>
            <color indexed="81"/>
            <rFont val="ＭＳ Ｐゴシック"/>
            <family val="3"/>
            <charset val="128"/>
          </rPr>
          <t>区長会事務局:
集計の都合上、段を分けました</t>
        </r>
        <r>
          <rPr>
            <sz val="9"/>
            <color indexed="81"/>
            <rFont val="ＭＳ Ｐゴシック"/>
            <family val="3"/>
            <charset val="128"/>
          </rPr>
          <t xml:space="preserve">
</t>
        </r>
      </text>
    </comment>
    <comment ref="F152" authorId="0" shapeId="0">
      <text>
        <r>
          <rPr>
            <b/>
            <sz val="9"/>
            <color indexed="81"/>
            <rFont val="ＭＳ Ｐゴシック"/>
            <family val="3"/>
            <charset val="128"/>
          </rPr>
          <t>区長会事務局:
集計の都合上、段を分けました</t>
        </r>
        <r>
          <rPr>
            <sz val="9"/>
            <color indexed="81"/>
            <rFont val="ＭＳ Ｐゴシック"/>
            <family val="3"/>
            <charset val="128"/>
          </rPr>
          <t xml:space="preserve">
</t>
        </r>
      </text>
    </comment>
    <comment ref="F222" authorId="0" shapeId="0">
      <text>
        <r>
          <rPr>
            <b/>
            <sz val="9"/>
            <color indexed="81"/>
            <rFont val="ＭＳ Ｐゴシック"/>
            <family val="3"/>
            <charset val="128"/>
          </rPr>
          <t>追加</t>
        </r>
      </text>
    </comment>
    <comment ref="B229" authorId="0" shapeId="0">
      <text>
        <r>
          <rPr>
            <b/>
            <sz val="9"/>
            <color indexed="81"/>
            <rFont val="ＭＳ Ｐゴシック"/>
            <family val="3"/>
            <charset val="128"/>
          </rPr>
          <t>追加</t>
        </r>
      </text>
    </comment>
    <comment ref="F574" authorId="0" shapeId="0">
      <text>
        <r>
          <rPr>
            <b/>
            <sz val="9"/>
            <color indexed="81"/>
            <rFont val="ＭＳ Ｐゴシック"/>
            <family val="3"/>
            <charset val="128"/>
          </rPr>
          <t>区長会事務局:
集計の都合上、段を分けました。</t>
        </r>
        <r>
          <rPr>
            <sz val="9"/>
            <color indexed="81"/>
            <rFont val="ＭＳ Ｐゴシック"/>
            <family val="3"/>
            <charset val="128"/>
          </rPr>
          <t xml:space="preserve">
</t>
        </r>
      </text>
    </comment>
    <comment ref="F1325" authorId="0" shapeId="0">
      <text>
        <r>
          <rPr>
            <b/>
            <sz val="9"/>
            <color indexed="81"/>
            <rFont val="ＭＳ Ｐゴシック"/>
            <family val="3"/>
            <charset val="128"/>
          </rPr>
          <t>区長会事務局:
集計のため、段を分けました。</t>
        </r>
        <r>
          <rPr>
            <sz val="9"/>
            <color indexed="81"/>
            <rFont val="ＭＳ Ｐゴシック"/>
            <family val="3"/>
            <charset val="128"/>
          </rPr>
          <t xml:space="preserve">
</t>
        </r>
      </text>
    </comment>
    <comment ref="F1673" authorId="0" shapeId="0">
      <text>
        <r>
          <rPr>
            <b/>
            <sz val="9"/>
            <color indexed="81"/>
            <rFont val="ＭＳ Ｐゴシック"/>
            <family val="3"/>
            <charset val="128"/>
          </rPr>
          <t>区長会事務局:
集計の都合上、段を分けました</t>
        </r>
        <r>
          <rPr>
            <sz val="9"/>
            <color indexed="81"/>
            <rFont val="ＭＳ Ｐゴシック"/>
            <family val="3"/>
            <charset val="128"/>
          </rPr>
          <t xml:space="preserve">
</t>
        </r>
      </text>
    </comment>
    <comment ref="F1720" authorId="0" shapeId="0">
      <text>
        <r>
          <rPr>
            <b/>
            <sz val="9"/>
            <color indexed="81"/>
            <rFont val="ＭＳ Ｐゴシック"/>
            <family val="3"/>
            <charset val="128"/>
          </rPr>
          <t>区長会事務局:
集計のため、段を分けました。</t>
        </r>
        <r>
          <rPr>
            <sz val="9"/>
            <color indexed="81"/>
            <rFont val="ＭＳ Ｐゴシック"/>
            <family val="3"/>
            <charset val="128"/>
          </rPr>
          <t xml:space="preserve">
</t>
        </r>
      </text>
    </comment>
    <comment ref="F1885" authorId="0" shapeId="0">
      <text>
        <r>
          <rPr>
            <b/>
            <sz val="9"/>
            <color indexed="81"/>
            <rFont val="ＭＳ Ｐゴシック"/>
            <family val="3"/>
            <charset val="128"/>
          </rPr>
          <t>区長会事務局:
集計のため、段を分けました。</t>
        </r>
        <r>
          <rPr>
            <sz val="9"/>
            <color indexed="81"/>
            <rFont val="ＭＳ Ｐゴシック"/>
            <family val="3"/>
            <charset val="128"/>
          </rPr>
          <t xml:space="preserve">
</t>
        </r>
      </text>
    </comment>
  </commentList>
</comments>
</file>

<file path=xl/sharedStrings.xml><?xml version="1.0" encoding="utf-8"?>
<sst xmlns="http://schemas.openxmlformats.org/spreadsheetml/2006/main" count="15434" uniqueCount="2307">
  <si>
    <t>こども</t>
  </si>
  <si>
    <t>スポーツ</t>
  </si>
  <si>
    <t>事業
主体</t>
    <rPh sb="0" eb="2">
      <t>ジギョウ</t>
    </rPh>
    <rPh sb="3" eb="5">
      <t>シュタイ</t>
    </rPh>
    <phoneticPr fontId="1"/>
  </si>
  <si>
    <t>事業開始
年度</t>
    <rPh sb="0" eb="2">
      <t>ジギョウ</t>
    </rPh>
    <rPh sb="2" eb="4">
      <t>カイシ</t>
    </rPh>
    <rPh sb="5" eb="7">
      <t>ネンド</t>
    </rPh>
    <phoneticPr fontId="1"/>
  </si>
  <si>
    <t>新潟県十日町市</t>
  </si>
  <si>
    <t>－</t>
  </si>
  <si>
    <t>ともしびの里駅伝大会</t>
  </si>
  <si>
    <t>宮城県角田市</t>
  </si>
  <si>
    <t>ボランティアフェスティバル参加のため来訪。区福祉ボランティア団体とイベント・交流会を通じて友好を深めた。</t>
  </si>
  <si>
    <t>としまものづくりメッセ</t>
  </si>
  <si>
    <t>-</t>
  </si>
  <si>
    <t>平成25年度</t>
  </si>
  <si>
    <t>産業</t>
  </si>
  <si>
    <t>山形大学工学部との産学連携</t>
  </si>
  <si>
    <t>区</t>
  </si>
  <si>
    <t>平成20年度</t>
  </si>
  <si>
    <t>荒川区産業展</t>
  </si>
  <si>
    <t>実行委員会</t>
  </si>
  <si>
    <t>昭和55年度</t>
  </si>
  <si>
    <t>Snow Christmas</t>
  </si>
  <si>
    <t>まるごと南会津観光ＰＲフェア</t>
  </si>
  <si>
    <t>産業（ものづくり）の集積した自治体が集い、産業政策等に関しての交流等を通じ、各自治体の課題解決を促す。</t>
  </si>
  <si>
    <t>宮城県大崎市</t>
  </si>
  <si>
    <t>福島県南会津町</t>
  </si>
  <si>
    <t>福島県会津美里町</t>
  </si>
  <si>
    <t>大分県豊後大野市</t>
  </si>
  <si>
    <t>山形県村山市</t>
  </si>
  <si>
    <t>島根県隠岐の島町</t>
  </si>
  <si>
    <t>北海道紋別市</t>
  </si>
  <si>
    <t>北海道下川町</t>
  </si>
  <si>
    <t>岐阜県郡上市</t>
  </si>
  <si>
    <t>群馬県沼田市</t>
  </si>
  <si>
    <t>宮城県石巻市</t>
  </si>
  <si>
    <t>北海道津別町</t>
  </si>
  <si>
    <t>青森県十和田市</t>
  </si>
  <si>
    <t>青森県七戸町</t>
  </si>
  <si>
    <t>岩手県葛巻町</t>
  </si>
  <si>
    <t>岩手県住田町</t>
  </si>
  <si>
    <t>秋田県大館市</t>
  </si>
  <si>
    <t>秋田県北秋田市</t>
  </si>
  <si>
    <t>秋田県上小阿仁村</t>
  </si>
  <si>
    <t>秋田県湯沢市</t>
  </si>
  <si>
    <t>栃木県鹿沼市</t>
  </si>
  <si>
    <t>群馬県神流町</t>
  </si>
  <si>
    <t>東京都あきる野市</t>
  </si>
  <si>
    <t>山梨県大月市</t>
  </si>
  <si>
    <t>山梨県丹波山村</t>
  </si>
  <si>
    <t>長野県小諸市</t>
  </si>
  <si>
    <t>長野県信濃町</t>
  </si>
  <si>
    <t>静岡県静岡市</t>
  </si>
  <si>
    <t>静岡県浜松市</t>
  </si>
  <si>
    <t>静岡県川根本町</t>
  </si>
  <si>
    <t>岐阜県高山市</t>
  </si>
  <si>
    <t>岐阜県東白川村</t>
  </si>
  <si>
    <t>三重県紀北町</t>
  </si>
  <si>
    <t>奈良県宇陀市</t>
  </si>
  <si>
    <t>奈良県吉野町</t>
  </si>
  <si>
    <t>奈良県東吉野村</t>
  </si>
  <si>
    <t>奈良県黒滝村</t>
  </si>
  <si>
    <t>奈良県川上村</t>
  </si>
  <si>
    <t>和歌山県新宮市</t>
  </si>
  <si>
    <t>徳島県三好市</t>
  </si>
  <si>
    <t>徳島県那賀町</t>
  </si>
  <si>
    <t>高知県四万十市</t>
  </si>
  <si>
    <t>高知県本山町</t>
  </si>
  <si>
    <t>高知県馬路村</t>
  </si>
  <si>
    <t>高知県梼原町</t>
  </si>
  <si>
    <t>高知県四万十町</t>
  </si>
  <si>
    <t>宮崎県都城市</t>
  </si>
  <si>
    <t>宮崎県日南市</t>
  </si>
  <si>
    <t>宮崎県諸塚村</t>
  </si>
  <si>
    <t>熊本県小国町</t>
  </si>
  <si>
    <t>福岡県八女市</t>
  </si>
  <si>
    <t>愛媛県西条市</t>
  </si>
  <si>
    <t>愛媛県西予市</t>
  </si>
  <si>
    <t>愛媛県久万高原町</t>
  </si>
  <si>
    <t>山口県長門市</t>
  </si>
  <si>
    <t>岡山県西粟倉村</t>
  </si>
  <si>
    <t>鳥取県智頭町</t>
  </si>
  <si>
    <t>鳥取県南部町</t>
  </si>
  <si>
    <t>鳥取県日南町</t>
  </si>
  <si>
    <t>鳥取県江府町</t>
  </si>
  <si>
    <t>兵庫県朝来市</t>
  </si>
  <si>
    <t>滋賀県多賀町</t>
  </si>
  <si>
    <t>福井県あわら市</t>
  </si>
  <si>
    <t>福井県坂井市</t>
  </si>
  <si>
    <t>富山県南砺市</t>
  </si>
  <si>
    <t>新潟県妙高市</t>
  </si>
  <si>
    <t>北海道砂川市</t>
  </si>
  <si>
    <t>岩手県一関市</t>
  </si>
  <si>
    <t>茨城県笠間市</t>
  </si>
  <si>
    <t>茨城県桜川市</t>
  </si>
  <si>
    <t>栃木県大田原市</t>
  </si>
  <si>
    <t>群馬県藤岡市</t>
  </si>
  <si>
    <t>東京都港区</t>
  </si>
  <si>
    <t>東京都新宿区</t>
  </si>
  <si>
    <t>東京都墨田区</t>
  </si>
  <si>
    <t>新潟県新発田市</t>
  </si>
  <si>
    <t>長野県諏訪市</t>
  </si>
  <si>
    <t>愛知県西尾市</t>
  </si>
  <si>
    <t>滋賀県大津市</t>
  </si>
  <si>
    <t>滋賀県野洲市</t>
  </si>
  <si>
    <t>兵庫県相生市</t>
  </si>
  <si>
    <t>兵庫県豊岡市</t>
  </si>
  <si>
    <t>兵庫県加西市</t>
  </si>
  <si>
    <t>兵庫県篠山市</t>
  </si>
  <si>
    <t>兵庫県加東市</t>
  </si>
  <si>
    <t>広島県三次市</t>
  </si>
  <si>
    <t>熊本県山鹿市</t>
  </si>
  <si>
    <t>兵庫県赤穂市</t>
  </si>
  <si>
    <t>中小企業都市連絡協議会</t>
  </si>
  <si>
    <t>災害協定</t>
  </si>
  <si>
    <t>災害時における相互援助に関する協定</t>
  </si>
  <si>
    <t>山形県最上町</t>
  </si>
  <si>
    <t>千葉県鴨川市</t>
  </si>
  <si>
    <t>天津わかしお学校</t>
  </si>
  <si>
    <t>区立の病弱特別支援学校の運営にあたり、行事等の協力をお願いし、連携した事業運営を行っている。</t>
  </si>
  <si>
    <t>山形県尾花沢市</t>
  </si>
  <si>
    <t>東京都八丈町</t>
  </si>
  <si>
    <t>秋田県横手市</t>
  </si>
  <si>
    <t>長崎県平戸市</t>
  </si>
  <si>
    <t>福島県本宮市</t>
  </si>
  <si>
    <t>文化交流</t>
  </si>
  <si>
    <t>かなざわ講座</t>
  </si>
  <si>
    <t>お互いの交流を深めていくことを目的として、金沢に関する様々なテーマの講演を行う。</t>
  </si>
  <si>
    <t>岩手大学</t>
  </si>
  <si>
    <t>岩手大学の研究分野、特性を生かした公開講座を実施する。</t>
  </si>
  <si>
    <t>人事交流</t>
  </si>
  <si>
    <t>金沢市との交流研修</t>
  </si>
  <si>
    <t>石川県金沢市</t>
  </si>
  <si>
    <t>友好都市の行政を体験することで、相互の交流を深めるとともに、幅広い視野と創造性を養い、その成果を行政運営に役立たせることを目的とする。</t>
  </si>
  <si>
    <t>最上町との交流研修</t>
  </si>
  <si>
    <t>平成26年度</t>
  </si>
  <si>
    <t>福祉・健康</t>
  </si>
  <si>
    <t>板橋区老人クラブ連合会日光市交流事業</t>
  </si>
  <si>
    <t>栃木県日光市</t>
  </si>
  <si>
    <t>その他</t>
  </si>
  <si>
    <t>配偶者暴力被害者保護の広域連携</t>
  </si>
  <si>
    <t>平成20年度頃</t>
  </si>
  <si>
    <t>日光市との木材の使用と環境教育についての覚書</t>
  </si>
  <si>
    <t>区立学校の移動教室や社会教育団体の活動等、青少年の健全育成を目的として設立した社会教育宿泊施設</t>
  </si>
  <si>
    <t>榛名林間学園</t>
  </si>
  <si>
    <t>山梨県都留市</t>
  </si>
  <si>
    <t>茨城県かすみがうら市</t>
  </si>
  <si>
    <t>各特別区名</t>
    <rPh sb="0" eb="1">
      <t>カク</t>
    </rPh>
    <rPh sb="1" eb="3">
      <t>トクベツ</t>
    </rPh>
    <rPh sb="3" eb="4">
      <t>ク</t>
    </rPh>
    <rPh sb="4" eb="5">
      <t>メイ</t>
    </rPh>
    <phoneticPr fontId="1"/>
  </si>
  <si>
    <t>連携カテゴリ</t>
    <rPh sb="0" eb="2">
      <t>レンケイ</t>
    </rPh>
    <phoneticPr fontId="4"/>
  </si>
  <si>
    <t>連携相手方</t>
    <rPh sb="0" eb="2">
      <t>レンケイ</t>
    </rPh>
    <rPh sb="2" eb="5">
      <t>アイテガタ</t>
    </rPh>
    <phoneticPr fontId="1"/>
  </si>
  <si>
    <t>各特別区と全国市町村等連携事業一覧</t>
    <rPh sb="0" eb="1">
      <t>カク</t>
    </rPh>
    <rPh sb="1" eb="4">
      <t>トクベツク</t>
    </rPh>
    <rPh sb="5" eb="7">
      <t>ゼンコク</t>
    </rPh>
    <rPh sb="7" eb="10">
      <t>シチョウソン</t>
    </rPh>
    <rPh sb="10" eb="11">
      <t>トウ</t>
    </rPh>
    <rPh sb="11" eb="13">
      <t>レンケイ</t>
    </rPh>
    <rPh sb="13" eb="15">
      <t>ジギョウ</t>
    </rPh>
    <rPh sb="15" eb="17">
      <t>イチラン</t>
    </rPh>
    <phoneticPr fontId="1"/>
  </si>
  <si>
    <t>事業内容</t>
    <rPh sb="0" eb="2">
      <t>ジギョウ</t>
    </rPh>
    <rPh sb="2" eb="4">
      <t>ナイヨウ</t>
    </rPh>
    <phoneticPr fontId="1"/>
  </si>
  <si>
    <t>事業名称等</t>
    <rPh sb="0" eb="2">
      <t>ジギョウ</t>
    </rPh>
    <rPh sb="2" eb="4">
      <t>メイショウ</t>
    </rPh>
    <rPh sb="4" eb="5">
      <t>ナド</t>
    </rPh>
    <phoneticPr fontId="1"/>
  </si>
  <si>
    <t>区(協力)</t>
  </si>
  <si>
    <t>遊佐町音楽祭</t>
  </si>
  <si>
    <t>レガスまつり</t>
  </si>
  <si>
    <t>さくらまつり</t>
  </si>
  <si>
    <t>市町村サテライトオフィス東京</t>
  </si>
  <si>
    <t>千代田区の小学生が農作業等の自然体験を通じて、村の小学生や地域の人々と交流する（畑管理、農業指導は村の農家の方々に依頼）。</t>
  </si>
  <si>
    <t>兵庫県川西市</t>
  </si>
  <si>
    <t>ホタルサミット</t>
  </si>
  <si>
    <t>群馬県安中市</t>
  </si>
  <si>
    <t>東京都中央区</t>
  </si>
  <si>
    <t>東京都豊島区</t>
  </si>
  <si>
    <t>兵庫県明石市</t>
  </si>
  <si>
    <t>岡山県津山市</t>
  </si>
  <si>
    <t>観光</t>
  </si>
  <si>
    <t>平成28年8月1日現在</t>
    <rPh sb="0" eb="2">
      <t>ヘイセイ</t>
    </rPh>
    <rPh sb="4" eb="5">
      <t>トシ</t>
    </rPh>
    <rPh sb="6" eb="7">
      <t>ツキ</t>
    </rPh>
    <rPh sb="8" eb="9">
      <t>ヒ</t>
    </rPh>
    <rPh sb="9" eb="11">
      <t>ゲンザイ</t>
    </rPh>
    <phoneticPr fontId="1"/>
  </si>
  <si>
    <t>石巻市への職員派遣</t>
  </si>
  <si>
    <t>全国市長会の派遣スキームに基づき、職員を被災地に派遣している。派遣先は被災県との調整で決定するが、中央区は災害協定を結んでいる石巻市への派遣を希望し、平成24年度から事務職と土木職を各1名、加えて25年度からは建築職1名を派遣している。</t>
  </si>
  <si>
    <t>平成24年度</t>
  </si>
  <si>
    <t>災害相互援助協定</t>
  </si>
  <si>
    <t>山形県東根市</t>
  </si>
  <si>
    <t>災害時相互援助協定を締結し、災害時における相互援助のもと物資や人材の支援を行っていく。</t>
  </si>
  <si>
    <t>平成7年度</t>
  </si>
  <si>
    <t>岡山県玉野市</t>
  </si>
  <si>
    <t>平成8年度</t>
  </si>
  <si>
    <t>千葉県銚子市</t>
  </si>
  <si>
    <t>平成18年度</t>
  </si>
  <si>
    <t>山梨県富士河口湖町</t>
  </si>
  <si>
    <t>東根市との文化交流</t>
  </si>
  <si>
    <t>相互の交流を深めていくことを目的として、児童交歓会や相互の都市が開催するイベントなどへの参加を通じて交流を深めている。</t>
  </si>
  <si>
    <t>昭和63年度</t>
  </si>
  <si>
    <t>各都市との文化交流</t>
  </si>
  <si>
    <t>災害時援助協定の締結等をきっかけに、相互の都市が開催するイベントなどへの参加を通じて、意見交換会を実施し交流を深めている。</t>
  </si>
  <si>
    <t>平成元年度</t>
  </si>
  <si>
    <t>栃木県栃木市</t>
  </si>
  <si>
    <t>区が開催するイベントへの参加を通じて、意見交換会を実施し交流を深めている。</t>
  </si>
  <si>
    <t>平成15年度</t>
  </si>
  <si>
    <t>東京都檜原村</t>
  </si>
  <si>
    <t>平成19年度</t>
  </si>
  <si>
    <t>スポーツ少年団地域交流会</t>
  </si>
  <si>
    <t>区体育協会（スポーツ少年団本部）</t>
  </si>
  <si>
    <t>山形県東根市スポーツ少年団本部</t>
  </si>
  <si>
    <t>スポーツ活動を通して心身を鍛え、人間形成の基礎作りの機会を提供する。来訪・訪問を毎年交互に実施している。</t>
  </si>
  <si>
    <t>平成6年度</t>
  </si>
  <si>
    <t>福島県川俣町スポーツ少年団本部</t>
  </si>
  <si>
    <t>昭和54年度</t>
  </si>
  <si>
    <t>中央区アンテナショップスタンプラリー</t>
  </si>
  <si>
    <t>都道府県等アンテナショップ</t>
  </si>
  <si>
    <t>区内アンテナショップを訪問し、規定数以上のスタンプを集めて応募すると、各地域の特産品等が抽選で当たる。</t>
  </si>
  <si>
    <t>環境</t>
  </si>
  <si>
    <t>中央区の森</t>
  </si>
  <si>
    <t>区域を越えた広域的視点から地球温暖化防止に寄与する事業として東京都内の森林保全活動を支援するとともに、木材の利活用及び地域の自然・文化等の体験と交流促進を図る。</t>
  </si>
  <si>
    <t>さくらんぼをいただく会</t>
  </si>
  <si>
    <t>区内幼稚園児が東根市からさくらんぼをいただき、セレモニーで東根市の方々を迎える。</t>
  </si>
  <si>
    <t>りんごをいただく会</t>
  </si>
  <si>
    <t>区内幼稚園児が東根市からりんごをいただき、セレモニーで東根市の方々を迎える。</t>
  </si>
  <si>
    <t>津軽みらい農業協同組合</t>
  </si>
  <si>
    <t>区内保育園児が青森県板柳町の津軽みらい農業協同組合からりんごをいただき、セレモニーで農協の方々を迎える。</t>
  </si>
  <si>
    <t>歴史フォーラムのテーマにより関係自治体へ後援依頼</t>
  </si>
  <si>
    <t>墨田区の小学校５・６年生を対象に３泊４日で高畠町の家庭にホームステイや農作物収穫体験、高畠児童との共同宿泊等を行っている。
また、１１月下旬頃に高畠町より役場関係者やホームステイ受入れ家庭の方が１泊２日で墨田区を訪れ、区内散策や高畠町を訪れた児童との夕食交流会等を行っている。</t>
  </si>
  <si>
    <t>福島県白河市</t>
  </si>
  <si>
    <t>石川県小松市</t>
  </si>
  <si>
    <t>長野県松本市</t>
  </si>
  <si>
    <t>熊本県熊本市</t>
  </si>
  <si>
    <t>群馬県川場村</t>
  </si>
  <si>
    <t>静岡県富士宮市</t>
  </si>
  <si>
    <t>香川県土庄町</t>
  </si>
  <si>
    <t>埼玉県熊谷市</t>
  </si>
  <si>
    <t>青森県八戸市</t>
  </si>
  <si>
    <t>茨城県大子町</t>
  </si>
  <si>
    <t>鹿児島県鹿屋市</t>
  </si>
  <si>
    <t>長野県長野市</t>
  </si>
  <si>
    <t>新潟県南魚沼市</t>
  </si>
  <si>
    <t>山形県舟形町</t>
  </si>
  <si>
    <t>島根県飯南町</t>
  </si>
  <si>
    <t>岩手県岩泉町</t>
  </si>
  <si>
    <t>山口県萩市</t>
  </si>
  <si>
    <t>長野県大町市</t>
  </si>
  <si>
    <t>秋田県羽後町</t>
  </si>
  <si>
    <t>長野県豊丘村</t>
  </si>
  <si>
    <t>福島県西会津町</t>
  </si>
  <si>
    <t>沖縄県宮古島市</t>
  </si>
  <si>
    <t>福島県二本松市</t>
  </si>
  <si>
    <t>栃木県那須烏山市</t>
  </si>
  <si>
    <t>山梨県甲州市</t>
  </si>
  <si>
    <t>青森県西目屋村</t>
  </si>
  <si>
    <t>北海道中川町</t>
  </si>
  <si>
    <t>青森県青森市</t>
  </si>
  <si>
    <t>新潟県上越市</t>
  </si>
  <si>
    <t>岩手県八幡平市</t>
  </si>
  <si>
    <t>富山県魚津市</t>
  </si>
  <si>
    <t>秋田県大仙市</t>
  </si>
  <si>
    <t>茨城県つくば市</t>
  </si>
  <si>
    <t>栃木県小山市</t>
  </si>
  <si>
    <t>愛媛県内子町</t>
  </si>
  <si>
    <t>リサイクラー活動機構・北区</t>
  </si>
  <si>
    <t>区内商店会</t>
  </si>
  <si>
    <t>商店街内空き店舗を利用して、野菜を中心とした新潟県小千谷市の特産物を販売する。</t>
  </si>
  <si>
    <t>平成21年度</t>
  </si>
  <si>
    <t>平成28年度</t>
  </si>
  <si>
    <t>平成23年度</t>
  </si>
  <si>
    <t>平成27年度</t>
  </si>
  <si>
    <t>平成25年度
※昭和62年度山崎小・長沢小交流、昭和63年度代沢小・舟形小交流開始。（平成25年度より旧長沢小と旧舟形小が統合）</t>
  </si>
  <si>
    <t>昭和48年度</t>
  </si>
  <si>
    <t>平成5年度</t>
  </si>
  <si>
    <t>昭和56年</t>
  </si>
  <si>
    <t>昭和58年</t>
  </si>
  <si>
    <t>昭和57年度</t>
  </si>
  <si>
    <t>平成6年10月（第1回開催）</t>
  </si>
  <si>
    <t>岩手県</t>
  </si>
  <si>
    <t>宮城県</t>
  </si>
  <si>
    <t>山形県</t>
  </si>
  <si>
    <t>福島県</t>
  </si>
  <si>
    <t>福島市</t>
  </si>
  <si>
    <t>石川町</t>
  </si>
  <si>
    <t>茨城県</t>
  </si>
  <si>
    <t>石岡市</t>
  </si>
  <si>
    <t>取手市</t>
  </si>
  <si>
    <t>つくば市</t>
  </si>
  <si>
    <t>潮来市</t>
  </si>
  <si>
    <t>栃木県</t>
  </si>
  <si>
    <t>八街市</t>
  </si>
  <si>
    <t>東京都</t>
  </si>
  <si>
    <t>神奈川県</t>
  </si>
  <si>
    <t>新潟県</t>
  </si>
  <si>
    <t>富山県</t>
  </si>
  <si>
    <t>石川県</t>
  </si>
  <si>
    <t>福井県</t>
  </si>
  <si>
    <t>山梨県</t>
  </si>
  <si>
    <t>南アルプス市</t>
  </si>
  <si>
    <t>徳島県</t>
  </si>
  <si>
    <t>愛媛県</t>
  </si>
  <si>
    <t>高知県</t>
  </si>
  <si>
    <t>長崎県</t>
  </si>
  <si>
    <t>熊本県</t>
  </si>
  <si>
    <t>鹿児島県</t>
  </si>
  <si>
    <t>中央</t>
  </si>
  <si>
    <t>杉並</t>
  </si>
  <si>
    <t>三菱重工業㈱長崎造船所</t>
  </si>
  <si>
    <t>北海道帯広市</t>
  </si>
  <si>
    <t>北海道佐呂間町</t>
  </si>
  <si>
    <t>北海道豊富町</t>
  </si>
  <si>
    <t>北海道滝上町</t>
  </si>
  <si>
    <t>山形県金山町</t>
  </si>
  <si>
    <t>山梨県南部町</t>
  </si>
  <si>
    <t>静岡県富士市</t>
  </si>
  <si>
    <t>三重県松阪市</t>
  </si>
  <si>
    <t>兵庫県宍粟市</t>
  </si>
  <si>
    <t>奈良県十津川村</t>
  </si>
  <si>
    <t>岡山県真庭市</t>
  </si>
  <si>
    <t>福島県いわき市</t>
  </si>
  <si>
    <t>山形県庄内町</t>
  </si>
  <si>
    <t>福島県喜多方市</t>
  </si>
  <si>
    <t>茨城県常陸太田市</t>
  </si>
  <si>
    <t>和歌山県和歌山市</t>
  </si>
  <si>
    <t>岩手県大船渡市</t>
  </si>
  <si>
    <t>福島県会津坂下町</t>
  </si>
  <si>
    <t>東京都大島町</t>
  </si>
  <si>
    <t>宮崎県日之影町</t>
  </si>
  <si>
    <t>北海道稚内市</t>
  </si>
  <si>
    <t>北海道小樽市</t>
  </si>
  <si>
    <t>北海道岩見沢市</t>
  </si>
  <si>
    <t>岩手県二戸市</t>
  </si>
  <si>
    <t>長野県安曇野市</t>
  </si>
  <si>
    <t>和歌山県田辺市</t>
  </si>
  <si>
    <t>鳥取県大山町</t>
  </si>
  <si>
    <t>熊本県八代市</t>
  </si>
  <si>
    <t>川場村における自然エネルギー活用による発電事業に関する連携・協力協定</t>
  </si>
  <si>
    <t>福島県郡山市</t>
  </si>
  <si>
    <t>神奈川県川崎市</t>
  </si>
  <si>
    <t>千代田</t>
  </si>
  <si>
    <t>港</t>
  </si>
  <si>
    <t>新宿</t>
  </si>
  <si>
    <t>文京</t>
  </si>
  <si>
    <t>台東</t>
  </si>
  <si>
    <t>墨田</t>
  </si>
  <si>
    <t>江東</t>
  </si>
  <si>
    <t>品川</t>
  </si>
  <si>
    <t>目黒</t>
  </si>
  <si>
    <t>大田</t>
  </si>
  <si>
    <t>世田谷</t>
  </si>
  <si>
    <t>渋谷</t>
  </si>
  <si>
    <t>中野</t>
  </si>
  <si>
    <t>豊島</t>
  </si>
  <si>
    <t>北</t>
  </si>
  <si>
    <t>荒川</t>
  </si>
  <si>
    <t>板橋</t>
  </si>
  <si>
    <t>練馬</t>
  </si>
  <si>
    <t>足立</t>
  </si>
  <si>
    <t>葛飾</t>
  </si>
  <si>
    <t>江戸川</t>
  </si>
  <si>
    <t>被災地野菜等農産物販売</t>
  </si>
  <si>
    <t>福島県塙町</t>
  </si>
  <si>
    <t>被災地支援のため、福島県塙町の野菜等農産物を男女共同参画センターえーるフェスティバルで販売する。</t>
  </si>
  <si>
    <t>平成13年度</t>
  </si>
  <si>
    <t>つまごい祭り</t>
  </si>
  <si>
    <t>群馬県嬬恋村</t>
  </si>
  <si>
    <t>つまごい祭りに参加し、協賛金を提供する。</t>
  </si>
  <si>
    <t>スポーツ交流
（少年野球）</t>
  </si>
  <si>
    <t>少年野球チームと交流試合と交歓会を実施し交流を図る。</t>
  </si>
  <si>
    <t>昭和63年</t>
  </si>
  <si>
    <t>秋田県五城目町</t>
  </si>
  <si>
    <t>千代田区民体育大会</t>
  </si>
  <si>
    <t>賞品の提供を受けるとともに、ブースを設置し物産品の販売等を行う。</t>
  </si>
  <si>
    <t>コーラスフェスティバル</t>
  </si>
  <si>
    <t>コーラスフェスティバルに嬬恋からコーラス団体が参加する。</t>
  </si>
  <si>
    <t>文化芸術の秋フェスティバル(作品展)</t>
  </si>
  <si>
    <t>くらしの広場</t>
  </si>
  <si>
    <t>消費者活動支援事業「くらしの広場」へ特産物販売出店による参加を受ける。</t>
  </si>
  <si>
    <t>きゃどっこまつり</t>
  </si>
  <si>
    <t>五城目町きゃどっこまつりへ千代田区の物産販売及びＰＲｺｰﾅｰを設置する。</t>
  </si>
  <si>
    <t>平成6年</t>
  </si>
  <si>
    <t>五城目町全町体育祭</t>
  </si>
  <si>
    <t>全町体育祭に区内の２地区の住民が参加する。</t>
  </si>
  <si>
    <t>神田・秋田湯沢七夕絵どうろうまつり</t>
  </si>
  <si>
    <t>区内商店街振興組合</t>
  </si>
  <si>
    <t>佐竹太鼓の演奏、湯沢の物産直売会、秋田弁会話教室等を実施する。</t>
  </si>
  <si>
    <t>平成5年</t>
  </si>
  <si>
    <t>ちよだ青空市</t>
  </si>
  <si>
    <t>区内ＮＰＯ</t>
  </si>
  <si>
    <t>全国</t>
  </si>
  <si>
    <t>NPO法人農商工連携サポートセンターが都市と農村の交流・連携を深めるため、ちよだプラットフォームスクウェアで地方物産展を不定期に開催する。</t>
  </si>
  <si>
    <t>平成22年</t>
  </si>
  <si>
    <t>ワテラスマルシェ</t>
  </si>
  <si>
    <t>エリアマネジメント
区内ＮＰＯ</t>
  </si>
  <si>
    <t>一般社団法人淡路エリアマネジメントが運営する淡路町ワテラス広場で全国各地の物産販売、飲食ブース等を出展する。</t>
  </si>
  <si>
    <t>平成25年</t>
  </si>
  <si>
    <t>ホテ市</t>
  </si>
  <si>
    <t>区内ホテル</t>
  </si>
  <si>
    <t>ホテルグランドパレスを会場に産直市場を開催する。</t>
  </si>
  <si>
    <t>平成24年</t>
  </si>
  <si>
    <t>ちよだいちば</t>
  </si>
  <si>
    <t>NPO法人農商工連携サポートセンターが地方の野菜や果物、こだわりの特産品、加工品等を販売する常設のアンテナショップを開いている。</t>
  </si>
  <si>
    <t>ちよだフードバレーネットワーク会議</t>
  </si>
  <si>
    <t>千代田区が官民連携によって、生産地と消費地が協力し合い、互いの地域の産業振興を図ることを目的に、富士宮市、帯広市、釜石市、さらに「市町村サテライトオフィス東京」に登録している自治体等に連携を呼びかけ、「ちよだフードバレーネットワーク会議」を開催している。</t>
  </si>
  <si>
    <t>岩手県釜石市</t>
  </si>
  <si>
    <t>岩手県雫石町</t>
  </si>
  <si>
    <t>岩手県奥州市</t>
  </si>
  <si>
    <t>秋田県由利本荘市</t>
  </si>
  <si>
    <t>山形県南陽市</t>
  </si>
  <si>
    <t>山形県白鷹町</t>
  </si>
  <si>
    <t>宮城県亘理町</t>
  </si>
  <si>
    <t>石川県穴水町</t>
  </si>
  <si>
    <t>新潟県新潟市</t>
  </si>
  <si>
    <t>新潟県糸魚川市</t>
  </si>
  <si>
    <t>栃木県市貝町</t>
  </si>
  <si>
    <t>茨城県守谷市</t>
  </si>
  <si>
    <t>千葉県南房総市</t>
  </si>
  <si>
    <t>埼玉県鶴ヶ島市</t>
  </si>
  <si>
    <t>埼玉県志木市</t>
  </si>
  <si>
    <t>静岡県西伊豆町</t>
  </si>
  <si>
    <t>静岡県南伊豆町</t>
  </si>
  <si>
    <t>長野県小布施町</t>
  </si>
  <si>
    <t>長野県飯島町</t>
  </si>
  <si>
    <t>長野県東御市</t>
  </si>
  <si>
    <t>岡山県新庄村</t>
  </si>
  <si>
    <t>島根県邑南町</t>
  </si>
  <si>
    <t>島根県海士町</t>
  </si>
  <si>
    <t>宮崎県日向市</t>
  </si>
  <si>
    <t>鹿児島県中種子町</t>
  </si>
  <si>
    <t>鹿児島県大和村</t>
  </si>
  <si>
    <t>つくば産業フェア</t>
  </si>
  <si>
    <t>つくばエクスプレス沿線自治体として、ブースを設置し、区のイベント紹介や観光ＰＲを行っている。</t>
  </si>
  <si>
    <t>平成16年</t>
  </si>
  <si>
    <t>区観光協会(千代田区商店街連合会)</t>
  </si>
  <si>
    <t>五城目町、長岡市等の地方自治体がブースを出展する。</t>
  </si>
  <si>
    <t>昭和29年</t>
  </si>
  <si>
    <t>岩手県大槌町</t>
  </si>
  <si>
    <t>三重県尾鷲市</t>
  </si>
  <si>
    <t>神田小川町雪だるまフェア</t>
  </si>
  <si>
    <t>実行委員会（区内商店会）</t>
  </si>
  <si>
    <t>雪だるまコンテスト、ちびっこ雪あそび広場、足湯体験、嬬恋村、八丈町の物産販売等を行う。</t>
  </si>
  <si>
    <t>平成13年</t>
  </si>
  <si>
    <t>なごみま鮮果</t>
  </si>
  <si>
    <t>明治大学</t>
  </si>
  <si>
    <t>神奈川県三浦市</t>
  </si>
  <si>
    <t>三浦市と明治大学が連携し、商学部学生の販売実践店舗として三浦市特産品販売店舗を開設している。</t>
  </si>
  <si>
    <t>平成18年</t>
  </si>
  <si>
    <t>神田夕やけ市</t>
  </si>
  <si>
    <t>商店会</t>
  </si>
  <si>
    <t>千葉県富里市</t>
  </si>
  <si>
    <t>東日本大震災被災地の産直野菜などを販売している。</t>
  </si>
  <si>
    <t>平成23年</t>
  </si>
  <si>
    <t>震災等大規模災害時における相互応援に関する協定</t>
  </si>
  <si>
    <t>災害時における相互援助協定を締結し、災害時における相互援助のもと物資の提供や人的支援を行う。</t>
  </si>
  <si>
    <t>平成1年度</t>
  </si>
  <si>
    <t>災害応急対策の相互応援に関する協定（義士親善友好都市（22団体）</t>
  </si>
  <si>
    <t>嬬恋消防団・嬬恋村婦人消防隊秋季点検式視察</t>
  </si>
  <si>
    <t>嬬恋消防団・嬬恋村婦人消防隊秋季点検式に、区内３消防団が参加し、消防団相互の応援体制を推進する。また、区から村へ防災資器材と物資の提供を行う。</t>
  </si>
  <si>
    <t>不明</t>
  </si>
  <si>
    <t>五城目町消防訓練大会視察</t>
  </si>
  <si>
    <t>五城目町消防訓練大会に、区内３消防団が視察研修を行い、消防団相互の応援体制を推進する。また、区から町へ防災資器材と物資の提供を行う。</t>
  </si>
  <si>
    <t>千代田区避難所訓練への嬬恋村・五城目町招待</t>
  </si>
  <si>
    <t>消防団間の協力・応援態勢を推進するために嬬恋村、五城目町消防団員を区の避難所防災訓練に招待する。</t>
  </si>
  <si>
    <t>ちよだ・つま恋の森づくり 植樹ツアー</t>
  </si>
  <si>
    <t>地方との連携による森林整備事業として、姉妹都市提携を結んでいる群馬県嬬恋村にて自然散策や植樹体験を通じて、参加者の自然保護意識を啓発する。</t>
  </si>
  <si>
    <t>みどりとふれあうフェスティバル</t>
  </si>
  <si>
    <t>農林水産省・林野庁</t>
  </si>
  <si>
    <t>農林水産省・林野庁が主催する「みどりとふれあうフェスティバル」に、嬬恋村、五城目町、高山市と共にブースを出展する。</t>
  </si>
  <si>
    <t>千代田区と高山市との森林整備事業</t>
  </si>
  <si>
    <t>「千代田区と高山市との森林整備実施に係る協定書」に基づき、10年間毎年約10haの高山市の市有林の森林整備を協同で実施し、森林整備で得られるCO₂吸収量を千代田区内から排出されるCO2排出量の一部と相殺（カーボン・オフセット）する。</t>
  </si>
  <si>
    <t>千代田区・高山市交流事業</t>
  </si>
  <si>
    <t>「千代田区と高山市との森林整備実施に係る協定書」に基づき、環境や観光等をはじめとする交流活動を協同で実施する。
(主に高山市主催事業の参加者募集についての周知を図る。）</t>
  </si>
  <si>
    <t>区内企業</t>
  </si>
  <si>
    <t>地方の職員が東京に出張した時などの情報収集、活動拠点である「市町村サテライトオフィス東京」の運営を間接的に支援している。</t>
  </si>
  <si>
    <t>福祉まつり</t>
  </si>
  <si>
    <t>区
社会福祉協議会</t>
  </si>
  <si>
    <t>福祉に関する普及啓発事業「福祉まつり」へ特産物販売出店による参加を受けている。</t>
  </si>
  <si>
    <t>納涼！夏野菜の祭典</t>
  </si>
  <si>
    <t>夏野菜をテーマに、子供から高齢者までが集う多世代交流事業「納涼！夏野菜の祭典」の中で、姉妹都市である群馬県嬬恋村産のキャベツを使用したスープを販売する。</t>
  </si>
  <si>
    <t>ふれあい秋まつり</t>
  </si>
  <si>
    <t>社会福祉協議会
その他</t>
  </si>
  <si>
    <t>高齢者交流事業「ふれあい秋まつり」へ特産物販売出店による参加を受けている。</t>
  </si>
  <si>
    <t>平成17年度</t>
  </si>
  <si>
    <t>大学生被災地支援</t>
  </si>
  <si>
    <t>社会福祉協議会</t>
  </si>
  <si>
    <t>夏休み期間に大学生を被災地に派遣し、仮設住宅の高齢者や復興活動を行っている団体の支援、交流を行う。</t>
  </si>
  <si>
    <t>「群馬県嬬恋村でのキャベツマラソンボランティア」</t>
  </si>
  <si>
    <t>「群馬県嬬恋村でのキャベツマラソン」に選手受付係としてボランティア参加する。</t>
  </si>
  <si>
    <t>教育</t>
  </si>
  <si>
    <t>嬬恋自然体験交流教室</t>
  </si>
  <si>
    <t>平成2年</t>
  </si>
  <si>
    <t>友好都市交流研修</t>
  </si>
  <si>
    <t>相互の行政課題について、自治体の枠を超えて研究することで、視野の拡大と交流事業の充実を図る。</t>
  </si>
  <si>
    <t>熊本市への職員派遣</t>
  </si>
  <si>
    <t>熊本地震で被災した自治体から東京都及び特別区長会を通して職員派遣の要請があり、中央区は建築職2名（5日間）、事務職6名（8～9日間）を熊本市へ派遣した。</t>
  </si>
  <si>
    <t>大江戸まつり盆おどり大会</t>
  </si>
  <si>
    <t>毎年開催している盆おどり大会において、打合せ会を通じた職員等の相互交流や、特産品の販売による地域間交流を図っている。</t>
  </si>
  <si>
    <t>平成2年度</t>
  </si>
  <si>
    <t>青森県ｱﾝﾃﾅｼｮｯﾌﾟ</t>
  </si>
  <si>
    <t>北海道ｱﾝﾃﾅｼｮｯﾌﾟ</t>
  </si>
  <si>
    <t>新潟県ｱﾝﾃﾅｼｮｯﾌﾟ</t>
  </si>
  <si>
    <t>群馬県ｱﾝﾃﾅｼｮｯﾌﾟ</t>
  </si>
  <si>
    <t>山形県ｱﾝﾃﾅｼｮｯﾌﾟ</t>
  </si>
  <si>
    <t>石川県ｱﾝﾃﾅｼｮｯﾌﾟ</t>
  </si>
  <si>
    <t>果樹研究連合会</t>
  </si>
  <si>
    <t>芝・ネイチャー大学校（阿見町農作業体験）</t>
  </si>
  <si>
    <t>茨城県阿見町</t>
  </si>
  <si>
    <t>芝地区の子どもとその保護者、地域の高齢者が、阿見町で自然体験や農作業体験をとおして世代間交流を図るとともに、自然の大切さやし自然を守る活動の役割を学ぶ。</t>
  </si>
  <si>
    <t>高齢者の買い物支援</t>
  </si>
  <si>
    <t>近所に日用品のお店が少ない、重いものを運ぶことがないなど、買い物に困っている地域のひとり暮らし高齢者等に対して、気軽に利用できる買い物支援サービスを実施。
阿見町や商店街等と連携し、いきいきプラザなどの施設で注文を受け渡すサービスや、購入品を一緒に自宅まで運ぶ動向支援などを行う。</t>
  </si>
  <si>
    <t>新橋イルミネーションフェスタ</t>
  </si>
  <si>
    <t>（主催）
愛宕一之部連合町会
ラ･ピスタ新橋地元連絡協議会</t>
  </si>
  <si>
    <t>平成27年11月12日・13日の２日間、いわき市や北九州市の特産品をPRする物産展を行いました。
平成23年4月23日に港区と福島県いわき市が災害時の相互協力協定を結んだことを記念して、いわき市の復興支援ならびに歳末たすけあい運動として開催したもので、来場者に募金を呼びかけるイベントも行われました。</t>
  </si>
  <si>
    <t>福岡県北九州市</t>
  </si>
  <si>
    <t>慶仲祭</t>
  </si>
  <si>
    <t>慶応仲通り商店会</t>
  </si>
  <si>
    <t>慶応仲通り商店会のお祭りに、復興支援として釜石市の虎舞保存連合会が虎舞を披露。</t>
  </si>
  <si>
    <t>麻布地区サマースクールｉｎ舟形町</t>
  </si>
  <si>
    <t>麻布地区の子どもたちが舟形町を訪れ、豊かな自然に触れ、川遊び、野菜収穫、縄文炎祭参加、地元住民との交流など都会ではできない体験をすることで、子どもたちの健全育成を促します。</t>
  </si>
  <si>
    <t>平成27年度
（区事業に変更）</t>
  </si>
  <si>
    <t>疎開権利付き1年遅れふるさと便～ふながた～</t>
  </si>
  <si>
    <t>区内
東麻布街づくり協議会</t>
  </si>
  <si>
    <t>東麻布街づくり協議会と舟形町安全安心まちづくり協議会が災害避難協定を締結し、舟形町は災害時に疎開先として最長2ヵ月間200人程度を受入。東麻布街づくり協議会は年会費1人5,000円を納付。災害が無かった場合は次年度舟形町の特産品が届く。</t>
  </si>
  <si>
    <t>平成19年</t>
  </si>
  <si>
    <t>郡上市　田舎の夏休み体験教室（小学生交流）</t>
  </si>
  <si>
    <t>都会の中心に住む赤坂・青山地域の子どもたちと、由緒ある歴史と文化、豊かな自然に恵まれた郡上市の子どもたちが、それぞれの地域に伝わる文化や伝統芸能の活動を通じて、お互いの地域の歴史や文化を学びます。</t>
  </si>
  <si>
    <t>赤坂・青山と郡上市の中学生交流事業　</t>
  </si>
  <si>
    <t>　赤坂・青山に郡上市の中学２年生が来訪。青山霊園・梅窓院等への訪問等を通じ、自分の生き方を考えることなどを目的としてます。併せて青少年対策地区委員会の協力をもらい、赤坂中・青山中生徒と街の散策等を通じ交流し、相互の地域の魅力について学習します。</t>
  </si>
  <si>
    <t>平成22年度</t>
  </si>
  <si>
    <t>郡上おどりin青山</t>
  </si>
  <si>
    <t>青山外苑前商店街振興組合</t>
  </si>
  <si>
    <t>商店街友好都市との交流に関する基本協定を締結している都市の祭への参加</t>
  </si>
  <si>
    <t>天の川蛍祭</t>
  </si>
  <si>
    <t>白金プラザ会</t>
  </si>
  <si>
    <t>下記のイベントを例年7月上旬に実施
・子ども縁日
・商店会員店舗による屋台村、地方都市による物産展</t>
  </si>
  <si>
    <t>茨城県高萩市</t>
  </si>
  <si>
    <t>新潟県十日町市の協力の下、十日町市から白金に運んだ雪を地域の子どもたちが満喫できるよう雪広場等の雪で遊べる催しを実施</t>
  </si>
  <si>
    <t>桜まつり</t>
  </si>
  <si>
    <t>三田台町会</t>
  </si>
  <si>
    <t>茨城県鉾田市</t>
  </si>
  <si>
    <t>町会の桜まつりと茨城県鉾田市の野菜等の産地直売を同時に開催。</t>
  </si>
  <si>
    <t>白金四の橋夏まつり</t>
  </si>
  <si>
    <t>白金商店会</t>
  </si>
  <si>
    <t>宮城県女川町</t>
  </si>
  <si>
    <t>下記のイベントを例年8月上旬に実施
・子ども縁日
・商店会員店舗による屋台村、地方都市による物産展東日本大震災復興支援団体東北応援団白金支部の活動の一環として、女川町を招待</t>
  </si>
  <si>
    <t>秋田県にかほ市交流事業</t>
  </si>
  <si>
    <t>秋田県にかほ市</t>
  </si>
  <si>
    <t>毎年８月に、港区芝浦港南地区の小学４～６年生を対象に、２泊３日でにかほ市を訪問し、民家でのホームステイや自然体験、地元の子どもたちとの交流を行う。</t>
  </si>
  <si>
    <t>芝浦港南地区自治体間交流促進事業</t>
  </si>
  <si>
    <t>福島県柳津町</t>
  </si>
  <si>
    <t>毎年８月の柳津花火大会に合わせて、港区芝浦港南地区台場地域の子ども達を対象として、２泊３日で柳津町を訪問し、自然体験や野菜収穫、湖水遊びなど都会では味わえない体験をするとともに地元の子どもたちと交流を行う。また、冬にはお台場で、柳津町の子ども達がお台場の子ども達とクルージングやスポーツを通した交流を行う。</t>
  </si>
  <si>
    <t>義士親善友好都市交流会議</t>
  </si>
  <si>
    <t>忠臣蔵ゆかりの自治体の交流会</t>
  </si>
  <si>
    <t>港区歴史フォーラム</t>
  </si>
  <si>
    <t>赤穂義士祭忠臣蔵交流物産市</t>
  </si>
  <si>
    <t>赤穂義士祭を活用した忠臣蔵サミット加盟市区町の相互交流（Ｈ24年度参加）</t>
  </si>
  <si>
    <t>商店街友好都市との交流に関する基本協定</t>
  </si>
  <si>
    <t>商店街振興・観光振興の促進を図るため、基本協定を締結</t>
  </si>
  <si>
    <t>商店街と地方都市との交流物産展</t>
  </si>
  <si>
    <t>商店街と地方都市との更なる交流の契機作りの一環として商店街と地方都市との交流物産展を開催</t>
  </si>
  <si>
    <t>新橋こいち祭</t>
  </si>
  <si>
    <t>新橋周辺商店会等</t>
  </si>
  <si>
    <t>町ぐるみ三田納涼カーニバル</t>
  </si>
  <si>
    <t>三田商店街振興組合</t>
  </si>
  <si>
    <t>かかしまつり</t>
  </si>
  <si>
    <t>東麻布商店会</t>
  </si>
  <si>
    <t>森永エンゼル街○周年大感謝セール</t>
  </si>
  <si>
    <t>森永エンゼル街</t>
  </si>
  <si>
    <t>商店街イベントでの物産品販売等</t>
  </si>
  <si>
    <t>プラチナヒルズフェスティバル</t>
  </si>
  <si>
    <t>プラチナヒルズ商栄会</t>
  </si>
  <si>
    <t>福島県会津若松市</t>
  </si>
  <si>
    <t>白金・四の橋夏まつり</t>
  </si>
  <si>
    <t>高輪のれんノ市</t>
  </si>
  <si>
    <t>メリーロード高輪</t>
  </si>
  <si>
    <t>麻布十番納涼まつり</t>
  </si>
  <si>
    <t>麻布十番商店街（振）</t>
  </si>
  <si>
    <t>宮城県仙台市</t>
  </si>
  <si>
    <t>宮城県登米市</t>
  </si>
  <si>
    <t>宮城県東松島市</t>
  </si>
  <si>
    <t>宮城県気仙沼市</t>
  </si>
  <si>
    <t>温泉所在都市協議会</t>
  </si>
  <si>
    <t>全国市長会</t>
  </si>
  <si>
    <t>温泉所在都市協議会加盟市</t>
  </si>
  <si>
    <t>全国の温泉所在都市間の交流、情報交換、ＰＲ（港区の温泉はプリンスパークタワー、麻布黒美水温泉）</t>
  </si>
  <si>
    <t>平成26年度に港区が協議会に加盟</t>
  </si>
  <si>
    <t>地域消費喚起事業（ミ～モでネットショッピング）</t>
  </si>
  <si>
    <t>港区商店街連合会</t>
  </si>
  <si>
    <t>港区商店街連合会のインターネットバーチャルショッピングモール「ミ～モ」での国の補助金を使っての港区と地方都市の物産品の割引販売</t>
  </si>
  <si>
    <t>初夏の一ツ木チャリティワゴンセール</t>
  </si>
  <si>
    <t>赤坂一ツ木通り商店街（振）</t>
  </si>
  <si>
    <t>秋の一ツ木チャリティワゴンセール</t>
  </si>
  <si>
    <t>千葉県我孫子市</t>
  </si>
  <si>
    <t>災害時相互協力協定</t>
  </si>
  <si>
    <t>災害時における応急対策及び復旧対策を相互に協力して行う</t>
  </si>
  <si>
    <t>災害時相互協力協定義士親善友好都市</t>
  </si>
  <si>
    <t>東京都千代田区</t>
  </si>
  <si>
    <t>みなとモデル二酸化炭素固定認証制度</t>
  </si>
  <si>
    <t>間伐材等利用協定を区と締結した73市町村の木材を一定規模以上の建築物に優先利用し、木材利用量に見合うＣＯ2固定量を認証する。</t>
  </si>
  <si>
    <t>みなと区民の森づくり</t>
  </si>
  <si>
    <t>あきる野市から約20haの市有林を借り受け「みなと区民の森」として区民・事業者・区が協働で整備する。整備後の森と周辺の里山や渓流、農地を活用した環境学習事業を実施する。</t>
  </si>
  <si>
    <t>環境交流事業</t>
  </si>
  <si>
    <t>あきる野市と連携し、小学3・4年生を対象として、隔年主催でそれぞれの区市の環境を活かした自然体験・環境学習を行う。</t>
  </si>
  <si>
    <t>フェスティばるーん物産展</t>
  </si>
  <si>
    <t>「商店街友好都市との交流に関する基本協定に基づき」東日本大震災に伴う被災自治体等の復興支援のため、生涯学習センターの利用料を免除して物産展の出店に協力。</t>
  </si>
  <si>
    <t>東日本大震災に伴う被災自治体等の復興支援のため、生涯学習センターの利用料を免除して物産展の出店に協力。</t>
  </si>
  <si>
    <t>港区立小・中学校体験（自然、交流）事業</t>
  </si>
  <si>
    <t>御田小PTA</t>
  </si>
  <si>
    <t>秋田県美郷町</t>
  </si>
  <si>
    <t>区立小・中学校と連携し小中学生の体験（自然、交流）事業を行っているPTAに交通費を補助。事業内容は毎年各PTAが企画・実施しており、一部の学校においては、特定の自治体の小学校と交流を続けている。</t>
  </si>
  <si>
    <t>白金の丘小PTA</t>
  </si>
  <si>
    <t>青ヶ島小学校、利島小学校との交流活動</t>
  </si>
  <si>
    <t>学校</t>
  </si>
  <si>
    <t>青ヶ島小学校
利島小学校</t>
  </si>
  <si>
    <t>地域案内で一緒に東京タワーに行くとともに、授業・休み時間・給食などで共に活動する。</t>
  </si>
  <si>
    <t>秋田県仙北郡美郷町立千畑小学校との交流活動</t>
  </si>
  <si>
    <t>秋田県仙北郡美郷町立千畑小学校</t>
  </si>
  <si>
    <t>夏季休業日中にホームステイによる自然体験、授業におけるビデオやメール、手紙での双方向での交流学習の実施。</t>
  </si>
  <si>
    <t>昭和52年度</t>
  </si>
  <si>
    <t>区政70周年記念事業</t>
  </si>
  <si>
    <t>鳥取県北栄町</t>
  </si>
  <si>
    <t>①地域連携の一環として、貴重な歴史的遺産・資源として台場を、どのように保護し、活用していくことが相応しいか台場を持つ自治体とともに考えるためのシンポジウム等を開催する。
②台場が登場する画像・映像資料・、絵画資料、文字資料を通じて台場がどう見られ、伝えられてきたかパネル展示を実施。</t>
  </si>
  <si>
    <t>兵庫県神戸市</t>
  </si>
  <si>
    <t>平和青年団派遣</t>
  </si>
  <si>
    <t>長崎県長崎市</t>
  </si>
  <si>
    <t>戦争や核兵器の悲惨さ及び平和の尊さを学び、広く地域に発信するために結成された高校生世代の「平和青年団」が、長崎への派遣研修（青少年ﾋﾟｰｽフォーラムへの参加等）を中心とした平和に関する研修・学習を行い、その活動の成果である活動報告書を作成する。</t>
  </si>
  <si>
    <t>昭和61年度</t>
  </si>
  <si>
    <t>新宿区夏目漱石コンクール</t>
  </si>
  <si>
    <t>東京都教育委員会</t>
  </si>
  <si>
    <t>夏目漱石にゆかりのある自治体の後援を受けてコンクールを開催し、全国の小学生～高校生から作品を募集する。
※絵画コンクール（小学生）
　 読書感想文コンクール（中学生・高校生）</t>
  </si>
  <si>
    <t>東京都文京区</t>
  </si>
  <si>
    <t>熊本県阿蘇市</t>
  </si>
  <si>
    <t>熊本県玉名市</t>
  </si>
  <si>
    <t>愛媛県松山市</t>
  </si>
  <si>
    <t>静岡県伊豆市</t>
  </si>
  <si>
    <t>神奈川県鎌倉市</t>
  </si>
  <si>
    <t>新宿区夏目漱石記念施設整備プロジェクト</t>
  </si>
  <si>
    <t>夏目漱石記念施設整備に向けたイベントにおいて、熊本県や松山市がステージで都市PRを実施。</t>
  </si>
  <si>
    <t>「夏目漱石」を通じた交流・連携に関する申し合わせ</t>
  </si>
  <si>
    <t>熊本県東京事務所</t>
  </si>
  <si>
    <t>新宿区と熊本県が夏目漱石を通じた相互の連携を強化し、地域間交流の活性化を図る。</t>
  </si>
  <si>
    <t>「夏目漱石」生誕150周年に向けた事業連携に関する申し合わせ</t>
  </si>
  <si>
    <t>夏目漱石・記念年実行委員会</t>
  </si>
  <si>
    <t>新宿区と夏目漱石・記念年実行委員会が「夏目漱石」生誕150周年に向けて実施する相互の事業連携を図る。</t>
  </si>
  <si>
    <t>夏目漱石をゆかりとした歴史・文化及び観光交流に関する協定</t>
  </si>
  <si>
    <t>新宿区と松山市における歴史・文化及び観光交流を相互に連携及び協力して行う。</t>
  </si>
  <si>
    <t>伊那市との災害協定</t>
  </si>
  <si>
    <t>長野県伊那市</t>
  </si>
  <si>
    <t>災害時における相互援助協定を締結し、物資や職員の派遣などの相互援助を行っていく。</t>
  </si>
  <si>
    <t>北杜市との災害協定</t>
  </si>
  <si>
    <t>山梨県北杜市</t>
  </si>
  <si>
    <t>平成10年度</t>
  </si>
  <si>
    <t>沼田市との災害協定</t>
  </si>
  <si>
    <t>災害時応急対策活動の相互応援に関する協定赤穂義士親善友好都市（22市区）</t>
  </si>
  <si>
    <t>平成8年</t>
  </si>
  <si>
    <t>新宿シティハーフマラソン・区民健康マラソン</t>
  </si>
  <si>
    <t>新宿シティハーフマラソン・区民健康マラソン実行委員会</t>
  </si>
  <si>
    <t>・東日本大震災の被災地三県在住の参加希望者を対象に、一般受付に先駆けて、優先エントリー受付を行う。</t>
  </si>
  <si>
    <t>伊那市との友好都市交流</t>
  </si>
  <si>
    <t>長野県伊那市（旧高遠町）</t>
  </si>
  <si>
    <t>　区と伊那市との交流の推進のため、「伊那まつり」や「高遠城下まつり」などへの参加、「広報しんじゅく」や「市報いな」に対する観光記事の掲載(相互に年3～4回）、区役所ロビーでの伊那市特産の生花展示（毎月）等を実施。</t>
  </si>
  <si>
    <t>伊那市との体験交流</t>
  </si>
  <si>
    <t>新宿未来創造財団</t>
  </si>
  <si>
    <t>区内在住者等を対象とした伊那市での自然体験交流事業を実施</t>
  </si>
  <si>
    <t>伊那市との民踊交流</t>
  </si>
  <si>
    <t>区内の民踊団体が、伊那まつり市民おどりに参加</t>
  </si>
  <si>
    <t>友好都市児童・生徒作品交流展</t>
  </si>
  <si>
    <t>区友好都市の子どもたちの絵画・書道作品の交流展を開催</t>
  </si>
  <si>
    <t>新宿ユース・ステージパフォーマンス</t>
  </si>
  <si>
    <t>新宿区内の児童合唱団、小中高の吹奏楽団等との演奏会を開催し、伊那市の児童合唱団を招待</t>
  </si>
  <si>
    <t>北杜ふるさと祭りでのブース出店</t>
  </si>
  <si>
    <t>グリーンヒル八ヶ岳の指定管理者</t>
  </si>
  <si>
    <t>北杜市の地元住民と交流を図るため、「グリーンヒル八ヶ岳」のブースを出店している。</t>
  </si>
  <si>
    <t>「鉄砲組百人隊行列」の披露</t>
  </si>
  <si>
    <t>江戸幕府鉄砲組百人隊保存会</t>
  </si>
  <si>
    <t>群馬県館林市観光協会</t>
  </si>
  <si>
    <t>江戸幕府鉄砲組百人隊保存会の方々が群馬県館林市の「館林つつじまつり」に招待され、新宿区無形民俗文化財「鉄砲組百人隊行列」の披露をする。</t>
  </si>
  <si>
    <t>24年度</t>
  </si>
  <si>
    <t>群馬県沼田市在住の職人と市職員によるそば打ちの実演と販売を実施。ゆるキャラグランプリ2014第1位の『ぐんまちゃん』も一緒に来館。</t>
  </si>
  <si>
    <t>協働企画展「熊本と新宿をつなぐ作家　漱石・八雲」</t>
  </si>
  <si>
    <t>新宿と熊本の両地域にゆかりの深い漱石と八雲の熊本時代に焦点を当てた展示会。熊本県との協働企画、熊本市、阿蘇市、玉名市の後援により、関連イベントの実施や観光の紹介を行う。</t>
  </si>
  <si>
    <t>平成27
年度のみ</t>
  </si>
  <si>
    <t>ふれあいフェスタでの太鼓演奏</t>
  </si>
  <si>
    <t>「グリーンヒル八ヶ岳」がある山梨県北杜市と新宿区の交流を図るため、北杜市立長坂中学校の生徒を招待して太鼓の演奏を披露している。</t>
  </si>
  <si>
    <t>榎町地区町会連合会</t>
  </si>
  <si>
    <t>交流推進のため、伊那市への研修旅行を実施する。</t>
  </si>
  <si>
    <t>そば打ち教室</t>
  </si>
  <si>
    <t>榎町地域センター管理運営委員会</t>
  </si>
  <si>
    <t>榎町地域センターにおいて、毎年度１回、沼田市から先生を招き、沼田市のそば粉を用いた「そば打ち教室」を行っている。</t>
  </si>
  <si>
    <t>四谷ひろばフェスでの物産販売</t>
  </si>
  <si>
    <t>四谷ひろば運営協議会</t>
  </si>
  <si>
    <t>四谷ひろばフェス（四谷ひろばで例年６月に開催されるイベント）において、沼田市の野菜等の物産品を販売している。</t>
  </si>
  <si>
    <t>UTCオンステージ＆たんす緑と花のまちづくりフェア2016</t>
  </si>
  <si>
    <t>牛込箪笥地域センター管理運営委員会、箪笥地区協議会</t>
  </si>
  <si>
    <t>まちづくりフェア（例年9月開催）において、沼田市の野菜等の物産品を販売している。</t>
  </si>
  <si>
    <t>榎町地域センターまつり</t>
  </si>
  <si>
    <t>榎町地域センター管理運営委員会・榎町ふれあいまつり実行委員会</t>
  </si>
  <si>
    <t>「榎町ふれあいまつり」にブースを出展し、沼田市の野菜等の物産品を販売を行う。</t>
  </si>
  <si>
    <t>ふれあいフェスタでのブース出店</t>
  </si>
  <si>
    <t>石川県白山市</t>
  </si>
  <si>
    <t>「ふれあいフェスタ」にブースを出展し、名産・特産品の販売を行う。</t>
  </si>
  <si>
    <t>平成5年度
※開始年度は相手方により異なる。</t>
  </si>
  <si>
    <t>福島県観光物産交流協会</t>
  </si>
  <si>
    <t>八丈島産業振興協会</t>
  </si>
  <si>
    <t>若松ふれあいまつり</t>
  </si>
  <si>
    <t>若松地域センター管理運営委員会・若松ふれあいまつり実行委員会</t>
  </si>
  <si>
    <t>福島県伊達市</t>
  </si>
  <si>
    <t>「若松ふれあいまつり」にブースを出展し、伊達市の職員等が特産品の販売を行う。</t>
  </si>
  <si>
    <t>「たかたのゆめ」をみんなで作ろう～陸前高田市のこれからを～</t>
  </si>
  <si>
    <t>岩手県陸前高田市</t>
  </si>
  <si>
    <t>高田馬場駅前で子どもたちと共に「たかたのゆめ」の田植えを行い、陸前高田市がスローガンとして掲げる「ノーマライゼーションという言葉のいらないまちづくり」への認識と理解を深める。</t>
  </si>
  <si>
    <t>小学校移動教室</t>
  </si>
  <si>
    <t>区立小学校6年生が市内において、稲作体験、林業体験、農家民泊を実施する。</t>
  </si>
  <si>
    <t>誕生祝い品</t>
  </si>
  <si>
    <t>伊那市の職人による木製おもちゃ・食器を、区内の新生児を持つ親へ誕生記念品として支給する。</t>
  </si>
  <si>
    <t>つがる弘前りんご贈呈式</t>
  </si>
  <si>
    <t>青森県弘前市</t>
  </si>
  <si>
    <t>つがる弘前農業協同組合から寄贈される「つがる弘前りんご」を区内の保育園・こども園の子どもたちに味わってもらうことで食育の一環とするとともに、青森県の特産品「つがる弘前りんご」のＰＲを行う。</t>
  </si>
  <si>
    <t>ふくしまそうまのこどもの描くたいせつな絵展</t>
  </si>
  <si>
    <t>実行委員会、区</t>
  </si>
  <si>
    <t>福島県相馬市の小学校</t>
  </si>
  <si>
    <t>新宿クリエイターズ・フェスタの一環として、被災地（福島県相馬市）の小学生が描いた絵の展示会の開催</t>
  </si>
  <si>
    <t>ポストアートプロジェクト</t>
  </si>
  <si>
    <t>福島県伊達市の小学校</t>
  </si>
  <si>
    <t>新宿クリエイターズ・フェスタの一環として、子ども達が被災地の子どもを応援する絵手紙を描くプロジェクトの開催</t>
  </si>
  <si>
    <t>金沢小学校との交流</t>
  </si>
  <si>
    <t>市谷小学校ＰＴＡ</t>
  </si>
  <si>
    <t>岩手県一関市立金沢小学校</t>
  </si>
  <si>
    <t>市谷小学校と一関市立金沢小学校の生徒が春と夏の年2回、ホームステイや体験事業等を通じて交流を図る。</t>
  </si>
  <si>
    <t>平成元年</t>
  </si>
  <si>
    <t>姉妹校天童交歓行事</t>
  </si>
  <si>
    <t>四谷小学校</t>
  </si>
  <si>
    <t>山形県天童市立干布小学校</t>
  </si>
  <si>
    <t>四谷小学校と天童市立干布小学校の６年生が春と夏の年２回、交歓会やホームステイ、体験事業等を通じて交流を図る。</t>
  </si>
  <si>
    <t>昭和48年</t>
  </si>
  <si>
    <t>伊那市市有林整備事業</t>
  </si>
  <si>
    <t>カーボン・オフセット事業として伊那市の市有林の間伐整備を実施。</t>
  </si>
  <si>
    <t>「新宿の森・伊那」自然体験学習</t>
  </si>
  <si>
    <t>「新宿の森・伊那」を開設し、伊那市、地元NPOと協働し自然体験学習ツアーを実施。</t>
  </si>
  <si>
    <t>伊那市市有林整備設計及び監督補助業務委託</t>
  </si>
  <si>
    <t>伊那市市有林整備に係る整備設計及び監督補助業務を委託。</t>
  </si>
  <si>
    <t>長野県森林CO２吸収量調査委託</t>
  </si>
  <si>
    <t>伊那市市有林整備に係る二酸化炭素吸収量の測定及び長野県認証手続きを委託。</t>
  </si>
  <si>
    <t>「新宿の森・沼田」森林整備事業</t>
  </si>
  <si>
    <t>「新宿の森・沼田」を開設し、植林や森林整備を実施。</t>
  </si>
  <si>
    <t>「新宿の森・沼田」自然体験学習</t>
  </si>
  <si>
    <t>「新宿の森・沼田」を中心に、沼田市、地元団体と協働し、自然体験学習ツアーを実施。</t>
  </si>
  <si>
    <t>環境月間イベント</t>
  </si>
  <si>
    <t>環境学習情報センターで実施する環境月間イベントに沼田市が出展。</t>
  </si>
  <si>
    <t>「新宿の森・あきる野」森林整備事業</t>
  </si>
  <si>
    <t>「新宿の森・あきる野」を開設し、植林や森林整備を実施。</t>
  </si>
  <si>
    <t>「新宿の森・あきる野」自然体験学習</t>
  </si>
  <si>
    <t>「新宿の森・あきる野」で、あきる野市、地元団体と協働し、自然体験学習ツアーを実施。</t>
  </si>
  <si>
    <t>若者のつどい</t>
  </si>
  <si>
    <t>「若者のつどい」行政ブースに伊那市のブースを出展</t>
  </si>
  <si>
    <t>相互協力に関する協定</t>
  </si>
  <si>
    <t>新潟県魚沼市</t>
  </si>
  <si>
    <t>相互協力に関する協定締結</t>
  </si>
  <si>
    <t>災害時における相互支援に関する協定</t>
  </si>
  <si>
    <t>茨城県石岡市</t>
  </si>
  <si>
    <t>災害時における相互協力協定を締結し、災害時における物的・人的支援を行う。また、防災フェスタ等へブースを出展してもらう。</t>
  </si>
  <si>
    <t>協定締結：H8年度
訓練参加：H26年度</t>
  </si>
  <si>
    <t>協定締結：H16年度
訓練参加：H26年度</t>
  </si>
  <si>
    <t>岩手県盛岡市</t>
  </si>
  <si>
    <t>協定締結：H23年度
訓練参加：H26年度</t>
  </si>
  <si>
    <t>島根県津和野町</t>
  </si>
  <si>
    <t>協定締結：H24年度
災害支援：H25年度
訓練参加：H26年度</t>
  </si>
  <si>
    <t>「石川啄木ゆかりの地」地域文化交流に関する協定</t>
  </si>
  <si>
    <t>地域文化交流に関する協定締結</t>
  </si>
  <si>
    <t>森鴎外ゆかりの津和野町、北九州市及び文京区における文化振興及び地域の活性化に関する協定</t>
  </si>
  <si>
    <t>文化振興及び地域の活性化に関する協定締結</t>
  </si>
  <si>
    <t>文化交流
災害協定</t>
  </si>
  <si>
    <t>津和野町と文京区における相互協力及び災害応援に関する協定書</t>
  </si>
  <si>
    <t>相互協力（観光、広報、文化交流、人事交流、災害応援）に関する協定締結</t>
  </si>
  <si>
    <t>文化と歴史を縁とする包括連携に関する覚書</t>
  </si>
  <si>
    <t>包括連携に関する覚書締結</t>
  </si>
  <si>
    <t>文京さくらまつり</t>
  </si>
  <si>
    <t>区（実行委員会）</t>
  </si>
  <si>
    <t>物産展・観光PRの実施</t>
  </si>
  <si>
    <t>文京朝顔ほおずき市</t>
  </si>
  <si>
    <t>群馬県下仁田町</t>
  </si>
  <si>
    <t>文京あじさいまつり</t>
  </si>
  <si>
    <t>広島県福山市</t>
  </si>
  <si>
    <t>根津・千駄木下町まつり</t>
  </si>
  <si>
    <t>山形県小国町</t>
  </si>
  <si>
    <t>文京梅まつり</t>
  </si>
  <si>
    <t>青森県平川市</t>
  </si>
  <si>
    <t>福島県福島市</t>
  </si>
  <si>
    <t>熊本県上天草市</t>
  </si>
  <si>
    <t>石川県能登町</t>
  </si>
  <si>
    <t>平成16年度</t>
  </si>
  <si>
    <t>石見神楽公演</t>
  </si>
  <si>
    <t>石見神楽の公演と物産展</t>
  </si>
  <si>
    <t>島根県益田市</t>
  </si>
  <si>
    <t>島根県吉賀町</t>
  </si>
  <si>
    <t>啄木学級</t>
  </si>
  <si>
    <t>啄木関連の講演及び、啄木研究者らによる対談</t>
  </si>
  <si>
    <t>山村体験交流事業協力</t>
  </si>
  <si>
    <t>湯之谷薬師スキー場管理組合（新潟県魚沼市）</t>
  </si>
  <si>
    <t>山村体験宿泊施設の運営事業者が実施する区民を対象とした田植え、稲刈り、川遊び、雪遊び等の山村体験交流事業に協賛し、参加者募集に係るPRを行う。</t>
  </si>
  <si>
    <t>文京博覧会</t>
  </si>
  <si>
    <t>文京博覧会実行委員会・区</t>
  </si>
  <si>
    <t>文京博覧会にて物産展実施</t>
  </si>
  <si>
    <t>文京エコ・リサイクルフェア</t>
  </si>
  <si>
    <t>産直野菜等の販売</t>
  </si>
  <si>
    <t>平成14年度</t>
  </si>
  <si>
    <t>魚沼移動教室</t>
  </si>
  <si>
    <t>区教育
委員会</t>
  </si>
  <si>
    <t>区立小学校６年生の移動教室を魚沼市とその周辺で実施。</t>
  </si>
  <si>
    <t>八ケ岳高原学園移動教室・林間学校</t>
  </si>
  <si>
    <t>学園のある長野県南牧村周辺施設等</t>
  </si>
  <si>
    <t>区立小学校５年生の移動教室や区立中学校の移動教室・林間学校等を区立八ケ岳高原学園で実施。</t>
  </si>
  <si>
    <t>昭和51年</t>
  </si>
  <si>
    <t>国内交流フェスタ</t>
  </si>
  <si>
    <t>物販、自治体紹介ＤＶＤの上映・展示</t>
  </si>
  <si>
    <t>福島県中島村</t>
  </si>
  <si>
    <t>千葉県八街市</t>
  </si>
  <si>
    <t>区民向けバスツアー</t>
  </si>
  <si>
    <t>文京区民向けの石岡日帰りバスツアー</t>
  </si>
  <si>
    <t>魚沼市観光協会</t>
  </si>
  <si>
    <t>文京区民向けの魚沼宿泊バスツアー</t>
  </si>
  <si>
    <t>文京区民向けの八街日帰りバスツアー</t>
  </si>
  <si>
    <t>高齢者文京観光ツアー</t>
  </si>
  <si>
    <t>石岡市の高齢者向け文京観光日帰りツアー</t>
  </si>
  <si>
    <t>キッズミュージカル「オズの魔法使い」東京公演</t>
  </si>
  <si>
    <t>文京シビックホールにて
魚沼の子どもの達の劇を実施</t>
  </si>
  <si>
    <t>熊本と細川文化</t>
  </si>
  <si>
    <t>熊本県・熊本市・新宿区及び文京区の４者覚書
締結記念講演</t>
  </si>
  <si>
    <t>新江戸川公園から
はじめる緑と歴史の
まちづくり事業</t>
  </si>
  <si>
    <t>新江戸川公園松聲閣の開所式典の実施</t>
  </si>
  <si>
    <t>ふるさと歴史館特別展　「復興への想い ー生きよ！もっと強く－」</t>
  </si>
  <si>
    <t>特別展で取り上げた、文京ゆかりの人物にかかわる写真の提供</t>
  </si>
  <si>
    <t>群馬県館林市</t>
  </si>
  <si>
    <t>千葉県市川市</t>
  </si>
  <si>
    <t>医工連携展示・
商談フェア</t>
  </si>
  <si>
    <t>文京区の医療機器製造販売企業による展示や文京区の医療機器製造販売企業と大田区・川崎市のものづくり企業との商談</t>
  </si>
  <si>
    <t>津和野町制作番組
の放送</t>
  </si>
  <si>
    <t>文京区民チャンネルでの
津和野町制作番組の放送</t>
  </si>
  <si>
    <t>友好の森設置
記念植樹式</t>
  </si>
  <si>
    <t>友好の森設置記念植樹式の実施</t>
  </si>
  <si>
    <t>文京区南会津町雪遊び</t>
  </si>
  <si>
    <t>文京区の青少年が南会津町で雪国の生活体験をするとともに、南会津町の高校生達と交流し、文京区へ雪を運ぶ。運んだ雪による雪遊び（文京区及び南会津町の青少年が小学生に、滑り台やかまくら作りを教える）を通して、青少年の社会参加のきっかけ作りを促す。</t>
  </si>
  <si>
    <t>岩井臨海学校</t>
  </si>
  <si>
    <t>千葉県南房総市内民宿等</t>
  </si>
  <si>
    <t>区立小学校６年生の臨海学校を南房総市の岩井海岸で実施。</t>
  </si>
  <si>
    <t>昭和23年頃</t>
  </si>
  <si>
    <t>台東区と大崎市との災害時相互応援協定</t>
  </si>
  <si>
    <t>災害時相互応援協定を締結し、物資の提供や職員を派遣。</t>
  </si>
  <si>
    <t>台東区と諏訪市との災害時相互応援協定</t>
  </si>
  <si>
    <t>台東区と日光市との災害時相互応援協定</t>
  </si>
  <si>
    <t>台東区と南会津町との災害時相互応援協定</t>
  </si>
  <si>
    <t>台東区と会津美里町との災害時相互応援協定</t>
  </si>
  <si>
    <t>台東区と豊後大野市との災害時相互応援協定</t>
  </si>
  <si>
    <t>台東区と村山市との災害時相互応援協定</t>
  </si>
  <si>
    <t>総合防災訓練</t>
  </si>
  <si>
    <t>区で実施する総合防災訓練に協力を要請。</t>
  </si>
  <si>
    <t>消費生活展</t>
  </si>
  <si>
    <t>消費生活展にて、出展団体として物産販売等を行う。</t>
  </si>
  <si>
    <t>昭和51年度</t>
  </si>
  <si>
    <t>姉妹友好都市協賛事業</t>
  </si>
  <si>
    <t>台東区の魅力を効果的にＰＲすることを目的として、姉妹友好都市のイベント等に協賛する。</t>
  </si>
  <si>
    <t>大崎市立鳴子中学校生徒による観光キャンペーン</t>
  </si>
  <si>
    <t>区　</t>
  </si>
  <si>
    <t>大崎市立鳴子中学校の生徒が、上野駅構内等、台東区内４か所で鳴子地域のPRを行う。</t>
  </si>
  <si>
    <t>大崎市田舎体験ＰＲ事業</t>
  </si>
  <si>
    <t>総合学習の時間に大崎市より職人を派遣し、こけしの絵付け体験を実施する。</t>
  </si>
  <si>
    <t>おおさき花火大会PR委託</t>
  </si>
  <si>
    <t>おおさき青年会議所</t>
  </si>
  <si>
    <t>台東区をPRする花火の打ち上げと動画を放映を委託している。</t>
  </si>
  <si>
    <t>新米贈呈式</t>
  </si>
  <si>
    <t>台東区の小・中学校、保育園及び私立幼稚園の給食米として贈呈されることにより、台東区の子供達の米どころ大崎市に対する理解と友好を深める。</t>
  </si>
  <si>
    <t>文化・観光施設割引</t>
  </si>
  <si>
    <t>区民の各種施設の割引を行う。</t>
  </si>
  <si>
    <t>都市間交流事業助成</t>
  </si>
  <si>
    <t>全国各都市</t>
  </si>
  <si>
    <t>区内団体が行う姉妹友好都市以外の都市との交流に対し経費の一部を助成する。</t>
  </si>
  <si>
    <t>会津高原４スキー場　共通リフト１日券プレゼント</t>
  </si>
  <si>
    <t>会津高原４スキー場の共通リフト１日券を台東区民にプレゼントする。</t>
  </si>
  <si>
    <t>南会津町だいくらスキー場ふれあいスキーツアー</t>
  </si>
  <si>
    <t>台東区民を対象にした親子スキーツアーを行う。</t>
  </si>
  <si>
    <t>東日本大震災の影響による風評被害払拭を目的とし、南会津郡４町村の物産販売、観光ＰＲを行う。</t>
  </si>
  <si>
    <t>大わらじの里山形県村山市観光物産展</t>
  </si>
  <si>
    <t>区(後援)</t>
  </si>
  <si>
    <t>観光ＰＲと物産販売を通じた首都圏からの誘客</t>
  </si>
  <si>
    <t>平成12年度</t>
  </si>
  <si>
    <t>四万十川展</t>
  </si>
  <si>
    <t>四万十川の観光案内、清流保全の取組紹介、地場産品の紹介等</t>
  </si>
  <si>
    <t>福島県と安達地方の観光物産展</t>
  </si>
  <si>
    <t>福島県・本宮市の特産品及び土産品の宣伝販売</t>
  </si>
  <si>
    <t>えちご長岡・佐渡広域観光フェア</t>
  </si>
  <si>
    <t>長岡市の特産品及び土産品の宣伝販売</t>
  </si>
  <si>
    <t>飛騨市魅力パーク</t>
  </si>
  <si>
    <t>岐阜県飛騨市</t>
  </si>
  <si>
    <t>飛騨市の物産展及び観光PR</t>
  </si>
  <si>
    <t xml:space="preserve">  「奈良フェスタ in 上野公園」 </t>
  </si>
  <si>
    <t>東京奈良県人会</t>
  </si>
  <si>
    <t>奈良の文化、物産PRイベント</t>
  </si>
  <si>
    <t>南魚沼産コシヒカリ らいす・ぬーぼーin浅草</t>
  </si>
  <si>
    <t>浅草寺
など</t>
  </si>
  <si>
    <t>南魚沼産コシヒカリを全国で始めて浅草の浅草神社境内で販売（解禁日）とするイベント</t>
  </si>
  <si>
    <t>全国氷彫刻展夏季大会</t>
  </si>
  <si>
    <t>北海道旭川市</t>
  </si>
  <si>
    <t>旭川市に本部があるNPO法人日本氷彫刻会が主催するイベントへの後援</t>
  </si>
  <si>
    <t>区内における観光物産PR協力</t>
  </si>
  <si>
    <t>茨城県潮来市</t>
  </si>
  <si>
    <t>「水郷潮来あやめまつり」のPR</t>
  </si>
  <si>
    <t>日光市ＰＲ展</t>
  </si>
  <si>
    <t>正岡子規の旧居を根岸に再建。俳句コンクール。</t>
  </si>
  <si>
    <t>梅まつりPR</t>
  </si>
  <si>
    <t>浅草菊花展</t>
  </si>
  <si>
    <t>(財)二本松菊栄会</t>
  </si>
  <si>
    <t>浅草寺で行われる菊花の展示会</t>
  </si>
  <si>
    <t>ビジット・ジャパン地方連携事業</t>
  </si>
  <si>
    <t>北陸新幹線を活用した富山・首都圏ルートの魅力情報発信事業</t>
  </si>
  <si>
    <t>まつりつくば</t>
  </si>
  <si>
    <t>まつりつくばにおける文化産業観光ＰＲ</t>
  </si>
  <si>
    <t>ＪＲ上野駅における各地の産直市</t>
  </si>
  <si>
    <t>青森県、岩手県、宮城県、福島県、茨城県</t>
  </si>
  <si>
    <t>ＪＲ上野駅構内産直ショップ「のもの」が主催する各地の産直市を後援し、円滑な運営に寄与する。</t>
  </si>
  <si>
    <t>佐賀・長崎観光物産展</t>
  </si>
  <si>
    <t>佐賀県・長崎県の物産展</t>
  </si>
  <si>
    <t>復興応援マルシェ　東北元気市場</t>
  </si>
  <si>
    <t>一般社団法人　海の里創造基金</t>
  </si>
  <si>
    <t>宮城県気仙沼市の物産展</t>
  </si>
  <si>
    <t>山形かわにし　豆の展示会</t>
  </si>
  <si>
    <t>やまがた里の暮らし推進機構</t>
  </si>
  <si>
    <t>山形県川西町の名産・豆を紹介する展示会</t>
  </si>
  <si>
    <t>海外向け「あまちゃん」ロケ地マップ作成</t>
  </si>
  <si>
    <t>岩手県久慈市</t>
  </si>
  <si>
    <t>NHK連続テレビ小説「あまちゃん」三陸編のロケ地である久慈市と連携し、吹替え版がＴＶ放映された国に向けた誘客マップを作成し共同ＰＲを実施。</t>
  </si>
  <si>
    <t>東京－会津ルートマップ作成</t>
  </si>
  <si>
    <t>極上の会津プロジェクト協議会</t>
  </si>
  <si>
    <t>鉄道路線でつながる福島県会津地方と連携し、海外向けの誘客ルートマップを作成し、海外旅行博覧会等で配布・ＰＲを実施。</t>
  </si>
  <si>
    <t>環境フェスタ</t>
  </si>
  <si>
    <t>環境等の取組み紹介及び特産品等の販売による震災復興支援</t>
  </si>
  <si>
    <t>施設利用</t>
  </si>
  <si>
    <t>自然の村管理運営</t>
  </si>
  <si>
    <t>粟野町（現鹿沼市）と台東区が山村振興法に基づき「山村と都市協同の山村振興モデル事業」として開設した社会教育施設の管理運営。都市と山村（鹿沼市）の交流及び地域住民との交流を深める。</t>
  </si>
  <si>
    <t>村山市とのスポーツ交流事業</t>
  </si>
  <si>
    <t>台東区少年軟式野球連盟</t>
  </si>
  <si>
    <t>山形県村山市の少年との少年野球交流大会を開催し、相互の友好と親善と少年の健全育成と地域理解を図る。</t>
  </si>
  <si>
    <t>平成11年度</t>
  </si>
  <si>
    <t>台東区・大崎市姉妹都市スポーツ交流少年団大会</t>
  </si>
  <si>
    <t>台東区スポーツ少年団</t>
  </si>
  <si>
    <t>スポーツ交流を通じて両市区の親交を深めるとともに、スポーツ少年団同士の交流を行うことにより、ジュニア世代からの交流を促進する。</t>
  </si>
  <si>
    <t>たいとう都市交流フェア</t>
  </si>
  <si>
    <t>姉妹・友好都市による物産販売及び観光ＰＲを行う。</t>
  </si>
  <si>
    <t>都市と農村交流事業（取手市親子米づくり体験講座）</t>
  </si>
  <si>
    <t>茨城県取手市</t>
  </si>
  <si>
    <t>取手市主催の都市と農村交流に、区内の小学生とその保護者が参加している。</t>
  </si>
  <si>
    <t>自治体防災情報ネットワーク連絡会</t>
  </si>
  <si>
    <t>新潟市危機管理室</t>
  </si>
  <si>
    <t>各市・区の防災対策事業について協議を行う。</t>
  </si>
  <si>
    <t>長崎県島原市</t>
  </si>
  <si>
    <t>福井県福井市</t>
  </si>
  <si>
    <t>北海道釧路市</t>
  </si>
  <si>
    <t>災害時相互援助協定を締結し、物資の提供、職員の派遣等、相互援助を行う。</t>
  </si>
  <si>
    <t>山形県鶴岡市</t>
  </si>
  <si>
    <t>山形県高畠町</t>
  </si>
  <si>
    <t>都市農村交流事業</t>
  </si>
  <si>
    <t>都会では味わえない農村での体験を区民に体験してもらうと共に、友好都市住民との交流を深める。年2回実施。</t>
  </si>
  <si>
    <t>都市交流体験事業</t>
  </si>
  <si>
    <t>長野県小布施町教育委員会・墨田区伝統工芸保存会</t>
  </si>
  <si>
    <t>小布施町立栗が丘小学校児童に江戸文化を受け継ぐすみだの技を体験してもらう。</t>
  </si>
  <si>
    <t>すみだまつり物産展</t>
  </si>
  <si>
    <t>墨田区
すみだまつり実行委員会</t>
  </si>
  <si>
    <t>すみだまつり物産展会場にて、物産販売等による自治体ＰＲや区民との交流を実施。※連携相手方は、年度により異なる。</t>
  </si>
  <si>
    <t>千葉県香取市</t>
  </si>
  <si>
    <t>新潟県小千谷市</t>
  </si>
  <si>
    <t>千葉県いすみ市</t>
  </si>
  <si>
    <t>青森県むつ市</t>
  </si>
  <si>
    <t>山梨県山梨市</t>
  </si>
  <si>
    <t>埼玉県越生町</t>
  </si>
  <si>
    <t>埼玉県飯能市</t>
  </si>
  <si>
    <t>中小企業都市連絡協議会（中小企業都市サミット）</t>
  </si>
  <si>
    <t>中小企業都市連絡協議会加盟都市</t>
  </si>
  <si>
    <t>東京都大田区</t>
  </si>
  <si>
    <t>中小企業が集積する全国７都市の自治体と商工会議所が連携し、中小企業振興に関わる諸課題について協議し、ネットワークを活かした合同事業や地域経済の発展の視野に立って国への提言等を行う。おおよそ２年に１回、中小企業都市サミットを行い、政策提言やアピールを行う。次回サミットは尼崎市にて開催。（平成28年8月4日～5日）</t>
  </si>
  <si>
    <t>埼玉県川口市</t>
  </si>
  <si>
    <t>長野県岡谷市</t>
  </si>
  <si>
    <t>石川県加賀市</t>
  </si>
  <si>
    <t>兵庫県尼崎市</t>
  </si>
  <si>
    <t>大阪府東大阪市</t>
  </si>
  <si>
    <t>すみだ環境フェア</t>
  </si>
  <si>
    <t>すみだ環境フェア実行委員会、区</t>
  </si>
  <si>
    <t>物産展への協力</t>
  </si>
  <si>
    <t>植林・下草刈り体験
間伐体験
山の日イベント</t>
  </si>
  <si>
    <t>植林・下草刈り・間伐体験
山の日イベントでは、森林整備体験のほか、森林についての講義やクラフト体験も実施。</t>
  </si>
  <si>
    <t>忠臣蔵ゆかりの自治体展</t>
  </si>
  <si>
    <t>忠臣蔵ゆかりの地の観光ＰＲ</t>
  </si>
  <si>
    <t>義士親善友好都市交流会議（忠臣蔵サミット）</t>
  </si>
  <si>
    <t>忠臣蔵ゆかりの地の自治体の首長が一同に会し、忠臣蔵を活かした地域活性化について議論し、情報交換を行う。</t>
  </si>
  <si>
    <t>愛知県南知多町</t>
  </si>
  <si>
    <t>友好都市交流展</t>
  </si>
  <si>
    <t>区・友好都市</t>
  </si>
  <si>
    <t>友好都市が合同で観光物産プロモーションを行う。</t>
  </si>
  <si>
    <t>観光広域連携</t>
  </si>
  <si>
    <t>広域連携による情報発信（３事業）</t>
  </si>
  <si>
    <t>夏休み自然体験教室</t>
  </si>
  <si>
    <t>区・高畠町</t>
  </si>
  <si>
    <t>昭和56年
（学務課）
昭和61年
（生涯学習課）</t>
  </si>
  <si>
    <t>わんぱく雪まつり</t>
  </si>
  <si>
    <t>わんぱく天国（わんぱく雪まつり）実行委員会</t>
  </si>
  <si>
    <t>わんぱく雪まつりの雪を提供してもらっている。また、イベント会場に鶴岡市の物産展を設け、地域の作物等を通じて交流を深めている。</t>
  </si>
  <si>
    <t>平成4年度</t>
  </si>
  <si>
    <t>墨田区・鹿沼市
粟野地区少年野球交流</t>
  </si>
  <si>
    <t>墨田区少年野球連盟</t>
  </si>
  <si>
    <t>墨田区から鹿沼市粟野地区を訪問し、少年野球の交流試合等を通じて、住民相互の友好親善を深め、青少年の健全育成を図る。</t>
  </si>
  <si>
    <t>昭和55年</t>
  </si>
  <si>
    <t>墨田区・鹿沼市
粟野地区少年サッカー交流</t>
  </si>
  <si>
    <t>墨田区サッカー協会</t>
  </si>
  <si>
    <t>墨田区から鹿沼市粟野地区を訪問し、少年サッカーの交流試合等を通じて、住民相互の友好親善を深め、青少年の健全育成を図る。</t>
  </si>
  <si>
    <t>環境フェア事業</t>
  </si>
  <si>
    <t>江東区環境フェア実行委員会と区</t>
  </si>
  <si>
    <t>岩手県産㈱</t>
  </si>
  <si>
    <t>被災地支援を目的として、物産販売のブースを出展。（岩手県、県内市町村等が出資・区より被災地支援のため出展を依頼）</t>
  </si>
  <si>
    <t>吉野川（三好）流域林業活性化センター</t>
  </si>
  <si>
    <t>出展、交流を通じて、地球温暖化防止に貢献する森林の大切さ、林業の役割の理解を深める。（徳島県の市町村、森林組合、木材関係団体等で構成されている団体・県の紹介により出展・協賛）</t>
  </si>
  <si>
    <t>江東区とオホーツク管内町村交流連携推進協議会</t>
  </si>
  <si>
    <t xml:space="preserve">カーボンオフセットの取り組みや各町村の特産品を紹介し、区民にオホーツクの魅力をPRする。
</t>
  </si>
  <si>
    <t>江東区民まつり中央まつりでの地方交流事業</t>
  </si>
  <si>
    <t>江東区民まつり中央実行委員会</t>
  </si>
  <si>
    <t>中央まつり内で開催している物産展を通して区民との交流を図る</t>
  </si>
  <si>
    <t>昭和61年</t>
  </si>
  <si>
    <t>北海道深川市</t>
  </si>
  <si>
    <t>岩手県北上市</t>
  </si>
  <si>
    <t>岩手県平泉町</t>
  </si>
  <si>
    <t>岩手県宮古市</t>
  </si>
  <si>
    <t>岩手県山田町</t>
  </si>
  <si>
    <t>秋田県大潟村</t>
  </si>
  <si>
    <t>山形県遊佐町</t>
  </si>
  <si>
    <t>福島県川俣町</t>
  </si>
  <si>
    <t>栃木県足利市</t>
  </si>
  <si>
    <t>東京都新島村</t>
  </si>
  <si>
    <t>東京都三宅島阿古会</t>
  </si>
  <si>
    <t>東京都小笠原村</t>
  </si>
  <si>
    <t>東京都島しょ振興公社</t>
  </si>
  <si>
    <t>新潟県阿賀町</t>
  </si>
  <si>
    <t>新潟県阿賀野市</t>
  </si>
  <si>
    <t>新潟県五泉市</t>
  </si>
  <si>
    <t>新潟県長岡市</t>
  </si>
  <si>
    <t>長野県阿南町</t>
  </si>
  <si>
    <t>長野県御代田町</t>
  </si>
  <si>
    <t>静岡県河津町</t>
  </si>
  <si>
    <t>静岡県沼津市</t>
  </si>
  <si>
    <t>和歌山県みなべ町</t>
  </si>
  <si>
    <t>徳島県鳴門市</t>
  </si>
  <si>
    <t>徳島県阿南市</t>
  </si>
  <si>
    <t>鹿児島県喜界町</t>
  </si>
  <si>
    <t>沖縄県浦添市</t>
  </si>
  <si>
    <t>むつとの遭遇</t>
  </si>
  <si>
    <t>亀戸香取勝運商店街（むつ市との共催）</t>
  </si>
  <si>
    <t>亀戸香取勝運商店街で、むつ市名産品の販売や観光キャラクターの出演を行う</t>
  </si>
  <si>
    <t>大垣市芭蕉祭</t>
  </si>
  <si>
    <t>岐阜県大垣市</t>
  </si>
  <si>
    <t>松尾芭蕉の「奥の細道」ゆかりの自治体が結びの地である大垣市に集まり、市内「奥の細道結びの地記念館」にブースを出展し、物販や観光ＰＲを行う。</t>
  </si>
  <si>
    <t>鹿沼ぶっつけ秋祭り</t>
  </si>
  <si>
    <t>松尾芭蕉の「奥の細道」ゆかりの自治体としてブース出展し、物販や観光ＰＲを行う。</t>
  </si>
  <si>
    <t>スポーツ
・
産業</t>
  </si>
  <si>
    <t>江東シーサイドマラソン大会</t>
  </si>
  <si>
    <t>江東シーサイドマラソン大会実行
委員会</t>
  </si>
  <si>
    <t>ﾏﾗｿﾝを通じた友好都市として、お互いの特産物をﾏﾗｿﾝ入賞者に贈呈している。（江東シーサイドマラソン大会では川俣町の特産品を、川俣ロードレースでは江東区の特産品を贈呈）</t>
  </si>
  <si>
    <t>大田原市との災害協定</t>
  </si>
  <si>
    <t>相互応援協定を締結し、災害時において被災自治体の要請により、災害を受けていない自治体が物資や人材等の支援を行っていく。</t>
  </si>
  <si>
    <t>秩父市との災害協定</t>
  </si>
  <si>
    <t>埼玉県秩父市</t>
  </si>
  <si>
    <t>沼津市との災害協定</t>
  </si>
  <si>
    <t>江東こどもまつり</t>
  </si>
  <si>
    <t>江東こどもまつり実行委員会と区</t>
  </si>
  <si>
    <t>５月開催の江東こどもまつりにおいて、北上市及び西和賀町から運んだ雪で雪山や滑り台を設置し、観光PRを行う。また、平成28年度から物販を行う。</t>
  </si>
  <si>
    <t>岩手県西和賀町</t>
  </si>
  <si>
    <t>非核平和都市品川宣言事業</t>
  </si>
  <si>
    <t>広島県広島市</t>
  </si>
  <si>
    <t>青少年を被爆地である広島・長崎に派遣し、平和の尊さに対する認識を深め、その成果を各学校や関連事業で活用していくことを目的とする。</t>
  </si>
  <si>
    <t>水と緑の市町村との交流（山北町との交流事業）</t>
  </si>
  <si>
    <t>神奈川県山北町</t>
  </si>
  <si>
    <t>お互いの交流を深めていくことを目的として、拠点「ひだまりの里」を中心に交流を図る。※「ひだまりの里」は平成8年開園</t>
  </si>
  <si>
    <t>水と緑の市町村との交流（早川町との交流事業）</t>
  </si>
  <si>
    <t>山梨県早川町</t>
  </si>
  <si>
    <t>お互いの交流を深めていくことを目的として、「早川町交流バスツアー」において交流を図る。</t>
  </si>
  <si>
    <t>お互いの交流を深めていくことを目的として、「マウントしながわ里山再生」事業において交流を図る。</t>
  </si>
  <si>
    <t>農作業・里山保全活動を通じた地域の若者パワーアップ事業</t>
  </si>
  <si>
    <t>区内
ＮＰＯ</t>
  </si>
  <si>
    <t>神奈川県横浜市
ＮＰＯ</t>
  </si>
  <si>
    <t>大学生やフリーターを対象に、農作業や里山保全活動を通し、就労や自立支援を行う。</t>
  </si>
  <si>
    <t>商店街イベント
（ムサコフェス）</t>
  </si>
  <si>
    <t>区内
商店街</t>
  </si>
  <si>
    <t>千葉県大多喜町</t>
  </si>
  <si>
    <t>イベントでの協力（武蔵小山駅前でたけのこ汁を配付する企画に、千葉県大多喜町から運んできた大鍋と採れたてたけのこを使用。）</t>
  </si>
  <si>
    <t>商店街イベント
（中延ねぶた祭り）</t>
  </si>
  <si>
    <t>青森県黒石市</t>
  </si>
  <si>
    <t>イベントでの協力（中延地区で開催されるねぶた祭りに、青森県黒石市のねぶたが出場。隔年で開催。）</t>
  </si>
  <si>
    <t>商店街イベント
（目黒のさんま祭り）</t>
  </si>
  <si>
    <t>イベントでの協力（目黒駅前で開催される目黒のさんま祭りに、岩手県宮古市から提供されるさんま7000匹を使用）</t>
  </si>
  <si>
    <t>ビジット・ジャパン
　　地方連携事業</t>
  </si>
  <si>
    <t>千葉県成田市</t>
  </si>
  <si>
    <t>外国人旅行者の来訪者増加を目的に、他の自治体と連携してアジア地域で開催される現地旅行博へのブース出展等</t>
  </si>
  <si>
    <t>産業のまちネットワーク推進協議会</t>
  </si>
  <si>
    <t>北海道室蘭市</t>
  </si>
  <si>
    <t>平成9年度</t>
  </si>
  <si>
    <t>岩手県花巻市</t>
  </si>
  <si>
    <t>山形県米沢市</t>
  </si>
  <si>
    <t>山形県山形市</t>
  </si>
  <si>
    <t>群馬県太田市</t>
  </si>
  <si>
    <t>群馬県桐生市</t>
  </si>
  <si>
    <t>新潟県三条市</t>
  </si>
  <si>
    <t>新潟県柏崎市</t>
  </si>
  <si>
    <t>長野県茅野市</t>
  </si>
  <si>
    <t>長野県坂城町</t>
  </si>
  <si>
    <t>東京都板橋区</t>
  </si>
  <si>
    <t>長野県飯田市</t>
  </si>
  <si>
    <t>東京都台東区</t>
  </si>
  <si>
    <t>神奈川県相模原市</t>
  </si>
  <si>
    <t>東京都品川区</t>
  </si>
  <si>
    <t>東京都八王子市</t>
  </si>
  <si>
    <t>埼玉県草加市</t>
  </si>
  <si>
    <t>花づくり交流事業</t>
  </si>
  <si>
    <t>品川区高齢者クラブ連合会</t>
  </si>
  <si>
    <t>神奈川県
山北町高齢者クラブ</t>
  </si>
  <si>
    <t>毎年春に小菊の苗を運び預け、開花した秋に品川へ持ち込まれた鉢を作品展示している。</t>
  </si>
  <si>
    <t>早川町ふるさと交流（ゲートボール）</t>
  </si>
  <si>
    <t>山梨県
早川町高齢者クラブ</t>
  </si>
  <si>
    <t>品川と早川町でゲートボール大会を隔年開催している。</t>
  </si>
  <si>
    <t>・応急物資の供給
・被災者および被災児童の一時受入
・建築資材および仮設住宅用地の供給
・復旧に要する職員の派遣</t>
  </si>
  <si>
    <t>東海道53次市区町災害時相互応援に関する協定</t>
  </si>
  <si>
    <t>神奈川県横浜市</t>
  </si>
  <si>
    <t>・食糧、飲料水および生活必需物資の提供ならびにその供給に必要な資機材の提供
・被災者の救助、医療救護および防疫に必要な資機材および物資の提供
・応急対策および復旧活動に必要な職員の派遣</t>
  </si>
  <si>
    <t>神奈川県大磯町</t>
  </si>
  <si>
    <t>神奈川県小田原市</t>
  </si>
  <si>
    <t>神奈川県箱根町</t>
  </si>
  <si>
    <t>静岡県函南町</t>
  </si>
  <si>
    <t>静岡県三島市</t>
  </si>
  <si>
    <t>静岡県清水町</t>
  </si>
  <si>
    <t>静岡県長泉町</t>
  </si>
  <si>
    <t>静岡県藤枝市</t>
  </si>
  <si>
    <t>静岡県掛川市</t>
  </si>
  <si>
    <t>静岡県袋井市</t>
  </si>
  <si>
    <t>愛知県豊明市</t>
  </si>
  <si>
    <t>三重県桑名市</t>
  </si>
  <si>
    <t>三重県鈴鹿市</t>
  </si>
  <si>
    <t>三重県亀山市</t>
  </si>
  <si>
    <t>滋賀県甲賀市</t>
  </si>
  <si>
    <t>滋賀県湖南市</t>
  </si>
  <si>
    <t>滋賀県草津市</t>
  </si>
  <si>
    <t>・応急物資の供給
・建築資材および仮設住宅用地の供給
・復旧に要する職員の派遣
・その他応急対策用資材・器材等の供給</t>
  </si>
  <si>
    <t>福島県富岡町</t>
  </si>
  <si>
    <t>龍馬の絆で結ぶ災害時相互応援に関する協定</t>
  </si>
  <si>
    <t>鹿児島県鹿児島市</t>
  </si>
  <si>
    <t>・龍馬救援隊の派遣
・食料・水・生活必需品・資器材の提供
・被災者の救出等応急復旧に必要な物資提供
・職員の派遣</t>
  </si>
  <si>
    <t>鹿児島県霧島市</t>
  </si>
  <si>
    <t>山口県下関市</t>
  </si>
  <si>
    <t>京都府京都市</t>
  </si>
  <si>
    <t>高知県高知市</t>
  </si>
  <si>
    <t>被災地支援事業</t>
  </si>
  <si>
    <t>災害時相互援助協定を締結している宮古市・富岡町へ区民等からの義援金を贈呈。</t>
  </si>
  <si>
    <t>全国連携プロジェクト事業</t>
  </si>
  <si>
    <t>27年度より連携事業を開始（27年度水族館事業）。28年度全国シティプロモーションサミットの共催。他</t>
  </si>
  <si>
    <t>親子体験交流</t>
  </si>
  <si>
    <t>自然体験を通じて親と子がふれあうとともに、宮古市の子どもたちとの交流を通して、健全育成を図り、宮古市の復興支援ともする。（防災学習、森林体験、川体験、海体験等）</t>
  </si>
  <si>
    <t>大政奉還150周年記念プロジェクト</t>
  </si>
  <si>
    <t>大政奉還から150年の節目となる平成29年を中心に、膜末維新に活躍した先人たちとゆかりを持つ都市が参画し、相互に交流・連携を図る事業に取り組む。
平成28年度は共通HPの立上げ、および京都市における二条城での各自治体パネル展示を実施。秋にプレイベントを京都市で実施予定。</t>
  </si>
  <si>
    <t>東京都調布市</t>
  </si>
  <si>
    <t>東京都日野市</t>
  </si>
  <si>
    <t>長野県上田市</t>
  </si>
  <si>
    <t>愛媛県宇和島市</t>
  </si>
  <si>
    <t>角田市との相互援助協定</t>
  </si>
  <si>
    <t>災害時における応急対策及び復旧対策に必要な物資に関し、相互に援助協力を行う。</t>
  </si>
  <si>
    <t>平成4年</t>
  </si>
  <si>
    <t>気仙沼との相互援助協定</t>
  </si>
  <si>
    <t>長和町との相互援助協定</t>
  </si>
  <si>
    <t>長野県長和町</t>
  </si>
  <si>
    <t>臼杵市との相互援助協定</t>
  </si>
  <si>
    <t>大分県臼杵市</t>
  </si>
  <si>
    <t>勝浦市との災害協定</t>
  </si>
  <si>
    <t>千葉県勝浦市</t>
  </si>
  <si>
    <t>津波等災害時における地域住民等の緊急一時避難場所として、現地区立施設の使用について協力を行う。</t>
  </si>
  <si>
    <t>区立小学校での稲作指導</t>
  </si>
  <si>
    <t>JAみやぎ仙南角田地区青年部</t>
  </si>
  <si>
    <t>JAみやぎ仙南角田地区青年部による希望する区内小学校での田植え、稲刈りの指導</t>
  </si>
  <si>
    <t>小学校気仙沼大島自然宿泊体験教室事業</t>
  </si>
  <si>
    <t>自然宿泊体験教室の活動のなかで、気仙沼大島の小学校児童との交流活動を実施</t>
  </si>
  <si>
    <t>中学校気仙沼大島自然宿泊体験教室事業</t>
  </si>
  <si>
    <t>自然宿泊体験教室の活動のなかで、気仙沼大島の中学校生徒との交流活動を実施</t>
  </si>
  <si>
    <t>小学校角田自然宿泊体験教室事業</t>
  </si>
  <si>
    <t>自然宿泊体験教室の活動のなかで、角田市の小学校児童との交流活動を実施（平成23年度以降休止）</t>
  </si>
  <si>
    <t>小・中学校八ヶ岳自然宿泊体験教室事業</t>
  </si>
  <si>
    <t>豊かな自然の中で学校生活では経験しがたい学習をすることを目的に、自然宿泊体験教室を実施</t>
  </si>
  <si>
    <t>小学校興津自然宿泊体験教室事業</t>
  </si>
  <si>
    <t>中学生の自然体験ツアー</t>
  </si>
  <si>
    <t>宮城県気仙沼大島への自然体験学習</t>
  </si>
  <si>
    <t>角田市小学生受入れ事業</t>
  </si>
  <si>
    <t>角田市の小学生が目黒区内の家庭に2泊3日ホームステイをし都会での生活体験と交流を行なう。</t>
  </si>
  <si>
    <t>目黒区消費生活展</t>
  </si>
  <si>
    <t>目黒区消費生活展委員会</t>
  </si>
  <si>
    <t>目黒区消費生活展において、生産者である角田市の野菜とお米等の販売</t>
  </si>
  <si>
    <t>目黒区商工まつり</t>
  </si>
  <si>
    <t>目黒区商工まつり実行委員会</t>
  </si>
  <si>
    <t>目黒区商工まつりにおいて野菜等の産直品の販売で参加している。</t>
  </si>
  <si>
    <t>昭和32年(当該市は平成21年から参加）</t>
  </si>
  <si>
    <t>平成25年から参加</t>
  </si>
  <si>
    <t>福島県飯舘村</t>
  </si>
  <si>
    <t>平成21年から参加</t>
  </si>
  <si>
    <t>福島県三春町</t>
  </si>
  <si>
    <t>平成22年から参加</t>
  </si>
  <si>
    <t>福島県鮫川村</t>
  </si>
  <si>
    <t>平成23年から参加</t>
  </si>
  <si>
    <t>群馬県前橋市</t>
  </si>
  <si>
    <t>平成20年から参加</t>
  </si>
  <si>
    <t>平成26年から参加</t>
  </si>
  <si>
    <t>山梨県笛吹市</t>
  </si>
  <si>
    <t>目黒区民まつり</t>
  </si>
  <si>
    <t>目黒区民まつり実行委員会</t>
  </si>
  <si>
    <t>目黒区民まつりにおいて、さんま等の提供、和太鼓演奏、物産販売、子どもの工作体験等を実施。</t>
  </si>
  <si>
    <t>平成8年度頃</t>
  </si>
  <si>
    <t>目黒区民まつりにおいて、和太鼓演奏、物産販売等を実施。</t>
  </si>
  <si>
    <t>平成6年度頃</t>
  </si>
  <si>
    <t>目黒区民まつりにおいて、かぼすの提供、物産販売等を実施。</t>
  </si>
  <si>
    <t>平成12年度頃</t>
  </si>
  <si>
    <t>目黒区民まつりにおいて物産販売等を実施</t>
  </si>
  <si>
    <t>気仙沼市復興応援写真展</t>
  </si>
  <si>
    <t>目黒区総合庁舎にて東日本大震災の被災地である気仙沼市の復興応援写真展を実施。</t>
  </si>
  <si>
    <t>区（後援）</t>
  </si>
  <si>
    <t>目黒区内にある国の重要文化財（旧前田家本邸）を活用しての金沢に関する講座を開催。</t>
  </si>
  <si>
    <t>阿武隈リバーサイドマラソンツアー</t>
  </si>
  <si>
    <t>宮城県角田市で開催されるマラソン大会参加者を対象に往復貸切バスツアーを実施。</t>
  </si>
  <si>
    <t>友好交流都市観光物産展</t>
  </si>
  <si>
    <t>区観光協会</t>
  </si>
  <si>
    <t>自由が丘女神まつり等において、ブースを出店し、各地域の物産の販売や観光PRを行う。</t>
  </si>
  <si>
    <t>平成22年度頃</t>
  </si>
  <si>
    <t>角田市苗木配布事業</t>
  </si>
  <si>
    <t>民間の敷地の緑化を促進することを目的として、区民植樹運動を推進し、苗木の配布を実施する。</t>
  </si>
  <si>
    <t>めぐろエコの森</t>
  </si>
  <si>
    <t>「めぐろエコの森」を創設し、下刈作業などの維持管理を実施。</t>
  </si>
  <si>
    <t>休養村とうぶ管理運営</t>
  </si>
  <si>
    <t>長野県東御市の（株）信州東御市振興公社</t>
  </si>
  <si>
    <t>　区立小学校の校外学習活動及び区民の健康増進、余暇活動の充実を図る保養施設として、施設管理・運営を指定管理者に委託している。</t>
  </si>
  <si>
    <t>東御市との災害協定</t>
  </si>
  <si>
    <t>　災害時における相互応援に関する協定を締結。連携相手先が被災した場合、食料、飲料水及び生活必需品等の供給、職員の派遣及び資機材の提供、被災者及び被災児童の一時受け入れを行う。</t>
  </si>
  <si>
    <t>美郷町との災害協定</t>
  </si>
  <si>
    <t>東松島市との災害協定</t>
  </si>
  <si>
    <t>伊東市との災害協定</t>
  </si>
  <si>
    <t>静岡県伊東市</t>
  </si>
  <si>
    <t>長井市との災害協定</t>
  </si>
  <si>
    <t>山形県長井市</t>
  </si>
  <si>
    <t>被災地支援ボランティア調整センターの運営</t>
  </si>
  <si>
    <t>東日本大震災の被災地及び大田区へ避難している被災者を支援するため、区と区民の協働組織として、被災地支援ボランティア調整センターを開設・運営する。
・被災地の東松島市への支援のため宿泊型ボランティア活動の実施
・現地のコミュニティ再生と被災者同士の交流の場づくりとしてふれあいサロンを開催
・市民の要望把握、孤立化防止等のために訪問聞き取りを実施</t>
  </si>
  <si>
    <t>東海道五十三次市区町との災害協定</t>
  </si>
  <si>
    <t>各市区町</t>
  </si>
  <si>
    <t>　災害時における相互応援に関する協定を締結。連携相手先が被災した場合、食料、飲料水及び生活必需品等の供給、職員の派遣及び資機材の提供を行う。</t>
  </si>
  <si>
    <t>平成28年度
（大田区加盟年度）</t>
  </si>
  <si>
    <t>中小企業が集積する全国７都市の自治体と商工会議所が連携し、中小企業振興に関わる諸課題について協議し、ネットワークを活かした合同事業や地域経済の発展の視野に立って国への提言等を行う。おおよそ２年に１回、中小企業都市サミットを行い、政策提言やアピールを行う。
平成28年度は「第10回中小企業企業サミット」を尼崎市で8月4日～5日に開催する。
平成27年度実績　総会：１回　連絡協議会：２回
　会場はいずれも尼崎市</t>
  </si>
  <si>
    <t>「産業のまち」と言われている25都市が連携し、共同調査、研究、情報交換を通じて産業振興施策の新たな展開を図る。
27年度実績
　　定例会：１回（会場は山形市）</t>
  </si>
  <si>
    <t>茨城県日立市</t>
  </si>
  <si>
    <t>医工連携自治体協議会</t>
  </si>
  <si>
    <t>大田区、文京区、川崎市の３自治体が、医工連携に関して、自治体レベルでネットワークを構築し、医療機器産業及びものづくり産業の活性化を目指すための協議を開始した。
平成27年度実績は平成28年1月14日「医工連携展示・商談フェア」を実施した。
平成28年度は協議会を本格的に発足し、11月4日に「医工連携展示・商談フェア」を開催予定である。</t>
  </si>
  <si>
    <t>川崎市との産業連携に関する基本協定</t>
  </si>
  <si>
    <t>大田区・川崎市浴場連携事業実行委員会</t>
  </si>
  <si>
    <t>連携･協力４分野のうちの「観光・商業」
大田区、川崎市、大田浴場連合会、川崎浴場連合会の４者による実行委員会を組織し、公衆浴場連携事業として、スマートフォンアプリを利用した銭湯マップの作成及びスタンプラリーを実施した。
引き続きアプリを利用した連携事業を実施する。
平成27年度実績
（総会１回、事務局会議3回）</t>
  </si>
  <si>
    <t>OTAふれあいフェスタ</t>
  </si>
  <si>
    <t>OTAふれあいフェスタに参加し、住民同士の交流を図る</t>
  </si>
  <si>
    <t>東御市区長会の大田区視察について</t>
  </si>
  <si>
    <t>友好都市東御市区長会が大田区各施設を視察し、見聞を広めるとともに交流を深める</t>
  </si>
  <si>
    <t>友好都市パネル展</t>
  </si>
  <si>
    <t>パネル展を通して、友好都市の魅力を区民へ伝える</t>
  </si>
  <si>
    <t>友好都市ふれあいひろば</t>
  </si>
  <si>
    <t>物産展を通して住民同士の交流を図る</t>
  </si>
  <si>
    <t>ふる郷体験ツアー</t>
  </si>
  <si>
    <t>大田区民を対象とした美郷町での田舎暮らしを体験するツアー。</t>
  </si>
  <si>
    <t>修学旅行生による美郷町ＰＲ活動</t>
  </si>
  <si>
    <t>美郷中学の修学旅行生によるＪＲ蒲田駅周辺での美郷町ＰＲ活動</t>
  </si>
  <si>
    <t>ごはんの教室</t>
  </si>
  <si>
    <t>美郷町が区内施設で美味しいお米の炊き方、グリーンツーリズムについての講座を実施。</t>
  </si>
  <si>
    <t>味郷くらぶ</t>
  </si>
  <si>
    <t>大田区民を対象とした農作物のオーナー登録制度。</t>
  </si>
  <si>
    <t>川崎市連携事業</t>
  </si>
  <si>
    <t>川崎市と産業連携協定を締結し、「東海道」や「多摩川」等共通の「キーワード」をテーマとした観光ＰＲ事業を実施する。</t>
  </si>
  <si>
    <t>朝ドラ舞台地ネットワーク</t>
  </si>
  <si>
    <t>大阪府岸和田市</t>
  </si>
  <si>
    <t>朝ドラの舞台地となった（なる）自治体が連携してネットワークを図り、相互の観光ＰＲを推進する事業に参加している。事務局は岸和田市</t>
  </si>
  <si>
    <t>鳥取県境港市</t>
  </si>
  <si>
    <t>島根県松江市</t>
  </si>
  <si>
    <t>島根県安来市</t>
  </si>
  <si>
    <t>山梨県甲府市</t>
  </si>
  <si>
    <t>大阪府大阪市大正区</t>
  </si>
  <si>
    <t>インバウンド誘致事業</t>
  </si>
  <si>
    <t>関東運輸局</t>
  </si>
  <si>
    <t>ビジットジャパン地方連携事業を活用して、広域連携でインバウンド誘致を目指す事業である。海外で配布するPR用のツールを作成し、海外の旅行博等に出展して配布する。</t>
  </si>
  <si>
    <t>民間事業者</t>
  </si>
  <si>
    <t>多摩川流域協議会</t>
  </si>
  <si>
    <t>国土交通省</t>
  </si>
  <si>
    <t>多摩川流域における水環境の改善、多摩川流域の河川管理に関する意見交換</t>
  </si>
  <si>
    <t>昭和62年度</t>
  </si>
  <si>
    <t>東京都武蔵野市</t>
  </si>
  <si>
    <t>東京都三鷹市</t>
  </si>
  <si>
    <t>東京都府中市</t>
  </si>
  <si>
    <t>東京都小金井市</t>
  </si>
  <si>
    <t>東京都狛江市</t>
  </si>
  <si>
    <t>東京都多摩市</t>
  </si>
  <si>
    <t>東京都稲城市</t>
  </si>
  <si>
    <t>東京都立川市</t>
  </si>
  <si>
    <t>東京都昭島市</t>
  </si>
  <si>
    <t>東京都小平市</t>
  </si>
  <si>
    <t>東京都国分寺市</t>
  </si>
  <si>
    <t>東京都国立市</t>
  </si>
  <si>
    <t>東京都武蔵村山市</t>
  </si>
  <si>
    <t>東京都青梅市</t>
  </si>
  <si>
    <t>東京都福生市</t>
  </si>
  <si>
    <t>東京都羽村市</t>
  </si>
  <si>
    <t>東京都世田谷区</t>
  </si>
  <si>
    <t>東京都瑞穂町</t>
  </si>
  <si>
    <t>東京都奥多摩町</t>
  </si>
  <si>
    <t>東京都日の出町</t>
  </si>
  <si>
    <t>山梨県小菅村</t>
  </si>
  <si>
    <t>多摩川流域懇談会</t>
  </si>
  <si>
    <t>国土交通省他</t>
  </si>
  <si>
    <t>学識経験者や多摩川流域ネットワーク（流域の市民部会）を交えて多摩川流域協議会の事業に関する意見交換を行う。</t>
  </si>
  <si>
    <t>ふくしまっ子リフレッシュｉｎ世田谷</t>
  </si>
  <si>
    <t>区・民間団体</t>
  </si>
  <si>
    <t>ふくしまの子どもたちとともに・世田谷の会</t>
  </si>
  <si>
    <t>原発事故の影響で屋外活動を制限されている福島県の子ども達を世田谷区に招き、宿泊・外遊びをしてもらう。年間3回実施。</t>
  </si>
  <si>
    <t>採用１年目（宿泊）研修</t>
  </si>
  <si>
    <t>採用１年目職員を対象にした川場村における農林業等の作業体験他</t>
  </si>
  <si>
    <t>渋川市伊香保町との文化交流</t>
  </si>
  <si>
    <t>群馬県渋川市伊香保町</t>
  </si>
  <si>
    <t>徳冨蘆花を通じた文化交流を深めるため、伊香保まつり、烏山地域蘆花まつりを相互に訪問している。</t>
  </si>
  <si>
    <t>昭和60年度</t>
  </si>
  <si>
    <t>災害時等太陽光発電所等の利用協定</t>
  </si>
  <si>
    <t>「災害時等における世田谷区みうら太陽光発電所等の利用協力に関する協定」区発電所からの停電時の電力供給、地震時の避難場所提供</t>
  </si>
  <si>
    <t>自然エネルギー活用による自治体間ネットワーク会議</t>
  </si>
  <si>
    <t>交流自治体等との連携による自然エネルギーの利用拡大をめざし、連携に関心を持つ自治体と情報交換及び意見交換を行っている。</t>
  </si>
  <si>
    <t>自然エネルギー活用拡大に向け、川場村のバイオマス発電事業による電気を区民及び区に供給する仕組み等を構築する。</t>
  </si>
  <si>
    <t>世田谷区たまがわ花火大会</t>
  </si>
  <si>
    <t>平成６年より同時開催。二子玉川駅の上流（世田谷区）、下流（川崎市）で同時刻でそれぞれの花火を打ち上げるため、毎年特に警備等の安全対策を中心に協力して運営を行っている。</t>
  </si>
  <si>
    <t>世田谷区たまがわ花火大会（復興支援企画）</t>
  </si>
  <si>
    <t>花火大会会場内に復興支援物産展コーナーを設け、毎年出店を依頼している。</t>
  </si>
  <si>
    <t>東日本大災害被災地支援復興イベント
祖師谷ふるさとフェスティバル</t>
  </si>
  <si>
    <t>福島県須賀川市</t>
  </si>
  <si>
    <t>町会自治会・商店街等と協力しイベントを開催し、一部で被災地特産品の販売や観光PR等も実施している。また、売上を寄付している。</t>
  </si>
  <si>
    <t>北海道由仁町</t>
  </si>
  <si>
    <t>船橋ふれあいまつり</t>
  </si>
  <si>
    <t>船橋ふれあいまつり実行委員会</t>
  </si>
  <si>
    <t>町会・自治会等が中心となり催されている船橋地区住民最大のおまつりの一部で、川場村の物産品の販売や観光PRを実施している。</t>
  </si>
  <si>
    <t>せたがやホタル祭りとサギ草市</t>
  </si>
  <si>
    <t>せたがやホタル祭りとサギ草市実行委員会</t>
  </si>
  <si>
    <t>お互いの交流を深めることを目的として、ふるさと物産店を通して交流を図る。</t>
  </si>
  <si>
    <t>昭和56年度</t>
  </si>
  <si>
    <t>復興支援物産展（せたがやのボロ市）</t>
  </si>
  <si>
    <t>区（せたがやボロ市保存会）</t>
  </si>
  <si>
    <t>東日本大震災の被災地復興支援を目的として、物産展を開催する。</t>
  </si>
  <si>
    <t>川場村との縁組協定</t>
  </si>
  <si>
    <t>都市と農村との交流を通して、自然とのふれあいや人との出会いを大切にしながら、相互の住民と行政が一体となって“村”づくりを進めていこうという趣旨で、昭和56年に「区民健康村相互協力に関する協定（縁組協定）」を締結。
相互の交流活動の拠点として川場村内に区民健康村（宿泊施設等）を設置し、移動教室や里山自然学校など各種交流事業を実施している。</t>
  </si>
  <si>
    <t>宮古島市との友情の絆確認書</t>
  </si>
  <si>
    <t>平良市（現宮古島市）と長年にわたり文化・教育・スポーツなど市民同士の交流を推進してきたが、今後も更に友情の絆を強め、交流を発展させていくことを確認して、「友情のきずな確認書」を取り交わした。</t>
  </si>
  <si>
    <t>せたがやふるさと区民まつり</t>
  </si>
  <si>
    <t>実行委員会・区</t>
  </si>
  <si>
    <t>毎年開催の「せたがやふるさと区民まつり」の「ふるさと物産展」に全国３７の自治体が参加している。参加においては、①相手方の参加希望があること②区と何らかの交流があること③単年度の物産展だけでなく、世田谷と交流を広げる意思があること　などを勘案して選定している。</t>
  </si>
  <si>
    <t>昭和53年度</t>
  </si>
  <si>
    <t>世田谷リーダースクール春季宿泊研修（3月）</t>
  </si>
  <si>
    <t>十日町と世田谷リーダースクール（中学生～25歳まで）の青少年の合同宿泊研修</t>
  </si>
  <si>
    <t>世田谷２４６ハーフマラソン
（地域物産展）</t>
  </si>
  <si>
    <t>区／
（公財）スポーツ振興財団</t>
  </si>
  <si>
    <t>世田谷２４６ハーフマラソン会場内にて交流自治体の物産展を出展。</t>
  </si>
  <si>
    <t>舟形小学校、代沢・山崎小学校間交流事業</t>
  </si>
  <si>
    <t>児童が交流活動を通じ、それぞれの地域の自然や人、文化に触れ、学ぶとともに友情を育み、豊かな人間性を培うことを目的とし、夏と秋に相互訪問交流を行うとともに、通信等により年間を通した交流活動を行っている。</t>
  </si>
  <si>
    <t>川場小学校、千歳台小学校間交流事業</t>
  </si>
  <si>
    <t>児童が交流活動を通じ、それぞれの地域の自然や人、文化に触れ、学ぶとともに友情を育み、豊かな人間性を培うことを目的とし、夏と冬に相互訪問交流を行うとともに、通信等により年間を通した交流活動を行っている。</t>
  </si>
  <si>
    <t>昭和59年度</t>
  </si>
  <si>
    <t>桜小サマースクール
（日吉小交流）</t>
  </si>
  <si>
    <t>新潟県柏崎市鯨波海岸周辺の自然を生かした諸活動を通して、自然を愛する心や豊かな情操を育むとともに、学年の異なる友達との集団生活を通して、児童相互の理解と友情を深め、自主性や社会性、協調性を培い、海水浴（遠泳）によって、身体の鍛練と強い意志を養う。</t>
  </si>
  <si>
    <t>親と子のつどい</t>
  </si>
  <si>
    <t>親と子のつどい実行委員会
世田谷区教育委員会</t>
  </si>
  <si>
    <t>ＪＡいわき市</t>
  </si>
  <si>
    <t>5月開催「親と子のつどい」にて、来場者にいわき市で育てた稲を配布する。</t>
  </si>
  <si>
    <t>昭和38年度</t>
  </si>
  <si>
    <t>新年子どもまつり</t>
  </si>
  <si>
    <t>新年子どもまつり実行委員会・世田谷区教育委員会</t>
  </si>
  <si>
    <t>1月開催「新年子どもまつり」にて、雪のすべり台やかまくらの設置と模擬店での特産品の販売、十日町市の青少年による体験コーナーの実施等。</t>
  </si>
  <si>
    <t>越後まつだい冬の陣
（相手方主催事業）</t>
  </si>
  <si>
    <t>越後まつだい冬の陣実行委員会</t>
  </si>
  <si>
    <t>3月開催「越後まつだい冬の陣」に、当区管理職及び担当職員が参加。</t>
  </si>
  <si>
    <t>春PAL交流</t>
  </si>
  <si>
    <t>PALPAL交流世田谷実行委員会</t>
  </si>
  <si>
    <t>岩手県一関市千厩町小梨地区と世田谷区太子堂地区の相互交歓交流。一関市の小中学生が上京し、太子堂地区の子どもたちと都内見学などを行う。</t>
  </si>
  <si>
    <t>越後まつだいツアー</t>
  </si>
  <si>
    <t>いなせなおやじ塾</t>
  </si>
  <si>
    <t>いなせなおやじ塾による、越後まつだい冬の陣への参加。</t>
  </si>
  <si>
    <t>大子自然塾</t>
  </si>
  <si>
    <t>桜小学校おやじの会</t>
  </si>
  <si>
    <t>桜小学校おやじの会による、親子自然体験教室の開催。</t>
  </si>
  <si>
    <t>川崎市との連携・協力に関する包括協定</t>
  </si>
  <si>
    <t>多摩川でつながり、鉄道及び街道により結ばれた川崎市と世田谷区とは、互いの持つ資源や特長を活かしながら連携及び協力し、それぞれの地域の活性化及び持続的成長に向けた取組みを推進していこうという趣旨で、包括協定を締結。
次に掲げる事項について連携及び協力して取り組むものとしている。
（１）新たなエネルギー施策などによる持続可能なまちづくり
（２）多摩川など多様な地域資源の活用によるにぎわいのあるまちづくり
（３）災害対策などの相互連携による安全・安心のまちづくり
（４）前各事項に掲げるもののほか、それぞれの地域の活性化及び持続的発展に資する取組の推進</t>
  </si>
  <si>
    <t>渋谷区くみんの広場</t>
  </si>
  <si>
    <t>毎年11月に行われる「渋谷区くみんの広場」へ出展</t>
  </si>
  <si>
    <t>昭和53年</t>
  </si>
  <si>
    <t>新潟県新潟市南区</t>
  </si>
  <si>
    <t>長野県飯山市</t>
  </si>
  <si>
    <t>長野県須坂市</t>
  </si>
  <si>
    <t>長野県立科町</t>
  </si>
  <si>
    <t>兵庫県南あわじ市</t>
  </si>
  <si>
    <t>災害時相互応援に関する協定</t>
  </si>
  <si>
    <t>災害時相互応援に関する協定を締結している。</t>
  </si>
  <si>
    <t>災害時における相互応援に関する協定</t>
  </si>
  <si>
    <t>災害時における相互応援に関する協定を締結している。</t>
  </si>
  <si>
    <t>災害時相互応援協定</t>
  </si>
  <si>
    <t>災害時相互応援協定を締結している。</t>
  </si>
  <si>
    <t>緑体験事業</t>
  </si>
  <si>
    <t>渋谷サービス公社</t>
  </si>
  <si>
    <t>　自然に親しむ機会の少ない渋谷区民に、長野県飯田市を訪れていただき、里山体験を行うことで環境に対する興味を引きだし、生態系や自然のサイクル、環境保全活動の重要性を考えてもらう。</t>
  </si>
  <si>
    <t>なかの里・まち連携事業（体験交流モデル事業）</t>
  </si>
  <si>
    <t>連携自治体</t>
  </si>
  <si>
    <t>　相手方自治体が主催する中野区民を対象とした体験交流ツアーについて、広報周知を行う。</t>
  </si>
  <si>
    <t>群馬県みなかみ町</t>
  </si>
  <si>
    <t>千葉県館山市</t>
  </si>
  <si>
    <t>なかの里・まち連携事業（体験交流支援事業）</t>
  </si>
  <si>
    <t>　区内の地域団体が自主的に地域外の活動を行う際に、相手方自治体の協力を得て体験ツアー内容の企画等を行う。</t>
  </si>
  <si>
    <t>なかの里・まち連携事業（なかの里・まちマルシェ）</t>
  </si>
  <si>
    <t>　区役所正面玄関前にて、相手方自治体の特産品販売イベントを開催。</t>
  </si>
  <si>
    <t>なかの里・まち連携事業（経済交流支援）
※なかの里・まち連携自治体ＰＲ観光・物産フェア</t>
  </si>
  <si>
    <t>　区内地域団体が行うイベントにおける相手方自治体特産品販売の支援。
※平成28年度はこれに加え、区が区内における連携自治体合同物産展を開催</t>
  </si>
  <si>
    <t>なかの里・まち連携事業（交流促進事業）</t>
  </si>
  <si>
    <t>連携自治体事業者（生産者）と区内事業者の事業連携構築に向けた「事業者交流会」の実施と成果物や連携事業の周知広報。新規参入希望事業者の調整など。</t>
  </si>
  <si>
    <t>中野区都市観光サイト「まるっと中野」</t>
  </si>
  <si>
    <t>　区公式観光ホームページ内に「なかの里・まち連携サイト」を設け、区・相手方自治体双方がそれぞれ観光情報を発信する。</t>
  </si>
  <si>
    <t>産業
文化
観光</t>
  </si>
  <si>
    <t>なかの里・まち連携自治体ＰＲ動画作成</t>
  </si>
  <si>
    <t>　中野区を含む連携自治体の観光・特産品の魅力を紹介する動画を活用し、観光・経済・環境など「なかの里・まち連携事業」の総合的なＰＲの拡大</t>
  </si>
  <si>
    <t>なかの里・まち連携自治体ＰＲ事業者ツアー</t>
  </si>
  <si>
    <t>区内事業者が産地を訪問し、生産現場の視察や特産品を試食・試飲することで、産品及び自治体理解を深め、事業連携の構築・拡大を目的としたツアーの実施</t>
  </si>
  <si>
    <t>田村市・中野区スポーツ交流</t>
  </si>
  <si>
    <t>中野区体育協会</t>
  </si>
  <si>
    <t>福島県田村市</t>
  </si>
  <si>
    <t>　姉妹提携をしている田村市と2年に1度、スポーツ交流を行う。</t>
  </si>
  <si>
    <t>昭和58年度</t>
  </si>
  <si>
    <t>みなかみ町とのカーボン・オフセット事業</t>
  </si>
  <si>
    <t>　なかの里・まち連携自治体であるみなかみ町の牧場跡地（民有地）に「中野の森」を設け、植林活動によるカーボン・オフセットを実施。</t>
  </si>
  <si>
    <t>喜多方市とのカーボン・オフセット事業</t>
  </si>
  <si>
    <t>　なかの里・まち連携自治体である喜多方市から森林のＣＯ２吸収分のオフセットクレジットを購入し、区内で開催されるイベントで排出されるＣＯ２のオフセットを実施。</t>
  </si>
  <si>
    <t>非常災害時における相互応援に関する協定</t>
  </si>
  <si>
    <t>長野県中野市</t>
  </si>
  <si>
    <t>　災害時相互応援協定を締結し、応急対策や復旧対策を円滑に遂行するため、物資や人材の支援を行う。</t>
  </si>
  <si>
    <t>交流協定</t>
  </si>
  <si>
    <t>交流連携協定</t>
  </si>
  <si>
    <t>　観光や産業の振興、スポーツや学術、文化・芸術を通じての市民交流、また、災害時の応援など、相互の繁栄を共に築くための継続的な交流連携を行う。</t>
  </si>
  <si>
    <t>北海道物産展</t>
  </si>
  <si>
    <t>北海道当別町</t>
  </si>
  <si>
    <t>　地域経済の活性化や自治体の認知度向上、誘客促進を図るため、地域特産品の販売を行う。</t>
  </si>
  <si>
    <t>北海道新篠津村</t>
  </si>
  <si>
    <t>交流</t>
  </si>
  <si>
    <t>北海道体験ツアー</t>
  </si>
  <si>
    <t>　区民等を対象とした北海道の自然や農業を体験できるツアーを実施。</t>
  </si>
  <si>
    <t>交流自治体観光物産展・写真展</t>
  </si>
  <si>
    <t>北海道名寄市</t>
  </si>
  <si>
    <t>・各交流自治体の特産物を中心に区役所前で販売　
・各交流自治体の風景写真・観光案内を区役所ロビー等で展示（東吾妻町を除く）</t>
  </si>
  <si>
    <t>各自治体協定締結後</t>
  </si>
  <si>
    <t>福島県北塩原村</t>
  </si>
  <si>
    <t>山梨県忍野村</t>
  </si>
  <si>
    <t>群馬県東吾妻町</t>
  </si>
  <si>
    <t>福島県南相馬市</t>
  </si>
  <si>
    <t>交流自治体訪問バスツアー</t>
  </si>
  <si>
    <t>区交流協会</t>
  </si>
  <si>
    <t>各交流自治体の観光地巡りや自治体間交流だからこそ踏み込める地域の方々との懇親会等の企画を盛り込んだバスツアー（1年に1自治体訪問）</t>
  </si>
  <si>
    <t>交流自治体行事代表団派遣</t>
  </si>
  <si>
    <t>各交流自治体の祭り等の行事に杉並区代表団が訪問</t>
  </si>
  <si>
    <t>東京高円寺阿波おどり大会代表団・おどり団受入</t>
  </si>
  <si>
    <t>区及び区交流協会</t>
  </si>
  <si>
    <t>東京高円寺阿波おどり大会に各交流自治体の代表団をご招待。そして、本大会出演のため各交流自治体のおどり団を受入</t>
  </si>
  <si>
    <t>すぎなみフェスタ交流自治体等自治体物産展</t>
  </si>
  <si>
    <t>「人と人、地域と地域をつなぎ、杉並を元気に」を基本理念に、コミュニティ、産業、文化などが連携しながら、杉並の魅力を内外に発信し、世代を超えた区民の交流・つながりを通じて、杉並の元気を生み出すすぎなみフェスタは、２日間で延べ約７万９千人（平成27年度実績）の来場者でにぎわうイベント。会場では、特設ステージでのイベントや約140張りのテント出店があり、杉並区の交流自治体８自治体をはじめ、北海道上川地方19町村会や東北地方の自治体など、テント17張りの出店により各地域の特産品を販売する。</t>
  </si>
  <si>
    <t>交流自治体ワークショップ</t>
  </si>
  <si>
    <t>各交流自治体の交流事業に携わる第一線の若手職員や関係者が一堂に会し、多角的に今後の自治体間交流の意義や今後の在り方を検討</t>
  </si>
  <si>
    <t>コミュかるショップ出店</t>
  </si>
  <si>
    <t>交流協会</t>
  </si>
  <si>
    <t>区役所1階にある杉並ご当地商品や交流自治体の物産を販売しているアンテナショップで各自治体の特産品の一部を通年販売</t>
  </si>
  <si>
    <t>地方創生・交流自治体連携フォーラム</t>
  </si>
  <si>
    <t>各交流自治体の首長が一堂に会し、都市と地方がともに活性化できる新たな連携事業の可能性について協議し具体化するとともに、地方創生に向けた自治体連携の今後の方向性を検討</t>
  </si>
  <si>
    <t>区内大学生による交流自治体施設・資源活用</t>
  </si>
  <si>
    <t>交流自治体で所有している各種施設や文化・自然等の資源を、区内大学の学生が活用・体験することにより、相互交流を図る</t>
  </si>
  <si>
    <t>自治体スクラム支援会議</t>
  </si>
  <si>
    <t>杉並区と災害協定を締結している6自治体で結成し、南相馬市への支援と災害時における基礎自治体相互の水平的支援を推進する取組を進める</t>
  </si>
  <si>
    <t>杉並区及び名寄市の防災相互援助協定</t>
  </si>
  <si>
    <t>防災相互援助協定を締結し、食料品等の物的援助や職員の派遣等の人的援助を行う</t>
  </si>
  <si>
    <t>杉並区及び東吾妻町の防災相互援助協定</t>
  </si>
  <si>
    <t>杉並区及び南相馬市の災害時相互援助協定</t>
  </si>
  <si>
    <t>災害時相互援助協定を締結し、食料品等の物的援助や職員の派遣等の人的援助を行う</t>
  </si>
  <si>
    <t>杉並区及び小千谷市の災害時相互援助協定</t>
  </si>
  <si>
    <t>藤沢市と杉並区との災害時におけるホストコンピュータの相互支援に関する協定</t>
  </si>
  <si>
    <t>神奈川県藤沢市</t>
  </si>
  <si>
    <t>災害時におけるホストコンピュータの相互支援に関する協定を締結し、住民基本台帳全件リストの出力や支援自治体で実行可能な業務の支援を行う</t>
  </si>
  <si>
    <t>災害時相互援助に関する協定</t>
  </si>
  <si>
    <t>フレンドシップスクール</t>
  </si>
  <si>
    <t>中１ギャップ解消等を目的に、全区立中学校１年生を対象に、宿泊を伴うフレンドシップスクールを実施している。場所は各学校が選定しているが、平成27年度は合計９校が、交流自治体との友好関係を生かし、農業体験等の活動を行った。</t>
  </si>
  <si>
    <t>移動教室</t>
  </si>
  <si>
    <t>全区立小学校５年生を中心とする２泊３日の移動教室を実施。</t>
  </si>
  <si>
    <t>昭和39年度</t>
  </si>
  <si>
    <t>全区立小学校６年生を中心とする２泊３日の移動教室を実施。</t>
  </si>
  <si>
    <t>小学生名寄自然体験交流</t>
  </si>
  <si>
    <t>杉並区の交流都市である北海道名寄市に、次世代育成基金を活用して派遣された小学5、6年生が、豊かで厳しい自然に触れるとともに、地元の子どもたちと交流する。</t>
  </si>
  <si>
    <t>中学生小笠原自然体験交流事業</t>
  </si>
  <si>
    <t>学校や地域での環境保全活動の推進役となる生徒を育成するため、小笠原村との自然体験交流を行う。</t>
  </si>
  <si>
    <t>杉並区・名寄市子ども交流会</t>
  </si>
  <si>
    <t>区及び実行委員会</t>
  </si>
  <si>
    <t>杉並区と名寄市の小学４～６年、各２５名ずつが参加し、名寄編３泊４日、杉並編３泊４日でさまざまな体験、プログラムを通じて交流を深める。</t>
  </si>
  <si>
    <t>杉並区・東吾妻町子ども交流会</t>
  </si>
  <si>
    <t>杉並区と東吾妻町の小学４～６年、各２５名ずつが参加し、杉並区及び東吾妻町にて交流事業を実施。さまざまな体験、プログラムを通じて交流を深める。</t>
  </si>
  <si>
    <t>首都圏中・高校生懇談会</t>
  </si>
  <si>
    <t>東京都近郊の中高生支援児童館</t>
  </si>
  <si>
    <t>ゆう杉並の中・高校生運営委員会の声かけで、都内近郊の中高生支援の児童館を利用している中高生たちが交流を深める。</t>
  </si>
  <si>
    <t>交流自治体中学生親善野球大会</t>
  </si>
  <si>
    <t>野球を通じたスポーツ交流事業を実施することにより、中学生の健全なスポーツ精神を培うとともに、異文化理解・国際理解を深める契機とする。</t>
  </si>
  <si>
    <t>東吾妻町・杉並区バレーボール交流会兼杉並区交流自治体スポーツ交流会</t>
  </si>
  <si>
    <t>日頃から杉並区と交流のある自治体とバレーボールを通じて親睦を図り、友好の輪を広げる。</t>
  </si>
  <si>
    <t>杉並区中学校対抗駅伝大会</t>
  </si>
  <si>
    <t>杉並区内及び交流自治体の中学生を参加者とし、駅伝大会を通じて広く区民にスポーツを普及・振興させるとともに青少年の体力向上と健全育成をはかる。</t>
  </si>
  <si>
    <t>平成11年</t>
  </si>
  <si>
    <t>杉並区スポーツ少年団南相馬市交流大会</t>
  </si>
  <si>
    <t>スポーツ少年団</t>
  </si>
  <si>
    <t>スポーツ（軟式野球）を通じて南相馬市のスポーツ少年団員と親睦を深める。</t>
  </si>
  <si>
    <t>杉並区スポーツ少年団交流自治体サッカー大会</t>
  </si>
  <si>
    <t>スポーツを通じて南相馬市・取手市のスポーツ少年団員と親睦を深める。</t>
  </si>
  <si>
    <t>すぎなみ地域大学
「森林ボランティア育成講座」</t>
  </si>
  <si>
    <t>「青梅の森」の保護・保全活動を行うボランティアの育成を目的とした講座を青梅市と杉並区で共同開催</t>
  </si>
  <si>
    <t>森林ボランティア活動</t>
  </si>
  <si>
    <t>任意団体</t>
  </si>
  <si>
    <t>森林ボランティア育成講座を修了した青梅市民及び杉並区民で組織された団体による「青梅の森」等の保護・保全活動</t>
  </si>
  <si>
    <t>平成24年度（杉並区民の参加）</t>
  </si>
  <si>
    <t>NPO法人</t>
  </si>
  <si>
    <t>青梅市内の森林の保護・保全活動</t>
  </si>
  <si>
    <t>自治体間連携による特別養護老人ホームの整備・運営</t>
  </si>
  <si>
    <t>杉並区と南伊豆町の特養ホームの入所ニーズに応え両自治体の行政課題を解決するため、自治体間で連携し、老人福祉圏域の圏域外から入所することを前提とした特養ホームの設置</t>
  </si>
  <si>
    <t>平成23年度 検討開始
平成29年度 開設予定</t>
  </si>
  <si>
    <t>すぎなみ大人塾
（だがしや楽校）</t>
  </si>
  <si>
    <t>主旨を同じくする講座を開催している他都市の現役受講生および卒業生どうしが、互いの地域＆自分みせ（見せ、店、魅せ）をしている。</t>
  </si>
  <si>
    <t>栃木県下野市</t>
  </si>
  <si>
    <t>静岡県焼津市</t>
  </si>
  <si>
    <t>大人塾まつり</t>
  </si>
  <si>
    <t>主旨を同じくする講座を開催している他都市の受講生および卒業生が、杉並区で開催している「大人塾まつり」にだがしや楽校形式で出店。</t>
  </si>
  <si>
    <t>千葉県千葉市稲毛区</t>
  </si>
  <si>
    <t>山形県川西町</t>
  </si>
  <si>
    <t>インターネット中継
講演会</t>
  </si>
  <si>
    <t>社会教育センターとなよろ市立天文台「きたすばる」をインターネット回線で結び、講演会を双方の会場で送受信。</t>
  </si>
  <si>
    <t>移動式天文台車による観望会実施</t>
  </si>
  <si>
    <t>なよろ市立天文台が所有する移動式天文台車が杉並区を来訪、区内各地で観望会を実施。</t>
  </si>
  <si>
    <t>純情コミュニティレストラン事業</t>
  </si>
  <si>
    <t>山形県飯豊町</t>
  </si>
  <si>
    <t>平成25年度に国補助金を受け、「高円寺純情商店街ブランド」として製作した「純情米」「純情酒」を活用し、教育機関や加盟店舗、地方と連携しながら運営する高円寺純情コミュニティーカフェ＆ショップｉｉｄｅを開設する。</t>
  </si>
  <si>
    <t>相馬野馬追
(ハロー西荻)</t>
  </si>
  <si>
    <t>西荻窪商店会連合会のイベント「ハロー西荻」では、交流のある南相馬市からの騎馬武者による野馬追が行われている。</t>
  </si>
  <si>
    <t>西荻おわら風の舞</t>
  </si>
  <si>
    <t>富山県富山市（旧八尾町）</t>
  </si>
  <si>
    <t>富山市八尾町の「越中おわら節」を西荻で実施している。</t>
  </si>
  <si>
    <t>都市農地を守ろう！アグリフェスタ</t>
  </si>
  <si>
    <t>JA、世田谷区と連携して、都市農業の振興・農地保全に対する区民の理解を深めることを目的に協働事業を実施。</t>
  </si>
  <si>
    <t>ホタルという共通のテーマを通して、各自治体との交流を促進し、活力ある地域づくりに取り組む。平成28年度は、昨年度の１日のみの開催から２日間開催した。基調講演や観光ＰＲ、スタンプラリー、子供向けワークショップを実施し、その他、ホタル観賞ルームやスノーパークの設置、交流自治体の物産展、久我山名所案内ツアーなどを行った。</t>
  </si>
  <si>
    <t>東京高円寺阿波おどりの徳島市キャンペーン</t>
  </si>
  <si>
    <t>徳島県徳島市</t>
  </si>
  <si>
    <t>杉並区とNPO法人東京高円寺阿波おどり振興協会の共催事業である東京高円寺阿波おどりの会場で、徳島市の特産品「すだち」や観光宣伝用うちわ等を配布し徳島市のキャンペーンを行う。</t>
  </si>
  <si>
    <t>中小企業勤労者福祉事業利用者向け物産のあっせん販売</t>
  </si>
  <si>
    <t>中小企業勤労者福祉事業の機関紙「ジョイフル杉並」紙面で、各交流自治体の物産品をあっせん販売</t>
  </si>
  <si>
    <t>杉並区・中野区保育のおしごと就職相談・面接会</t>
  </si>
  <si>
    <t>東京都中野区</t>
  </si>
  <si>
    <t>保育分野の人材確保のために参加企業20社の面接会を開催（ハローワーク新宿との共催）
年２回開催</t>
  </si>
  <si>
    <t>中野区・杉並区合同就職面接会および直前面接対策セミナー</t>
  </si>
  <si>
    <t>若年者（39歳以下）を対象にした参加企業20社程度の面接会および直前面接対策セミナー（ハローワーク新宿との共催）</t>
  </si>
  <si>
    <t>不明
（平成19年度以前から）</t>
  </si>
  <si>
    <t>合宿型就労体験</t>
  </si>
  <si>
    <t>就労に阻害要因がある若者を対象に、集団で寝食を共にすることで見えてくる個々の状態を見極め、それらに対応した支援へとつなげることと、就労体験をすることで参加者の成功事例として自信をつけてもらうことを目的として実施予定。
２泊３日で、農業体験、地元の方との交流等を行う。</t>
  </si>
  <si>
    <t>平成28年10月（予定）</t>
  </si>
  <si>
    <t>災害時等における相互応援に関する協定</t>
  </si>
  <si>
    <t>生活必需品等の提供、職員の派遣等、平時の情報交換等</t>
  </si>
  <si>
    <t>福島県猪苗代町</t>
  </si>
  <si>
    <t>埼玉県三芳町</t>
  </si>
  <si>
    <t>岐阜県関市</t>
  </si>
  <si>
    <t>長野県箕輪町</t>
  </si>
  <si>
    <t>茨城県常陸大宮市</t>
  </si>
  <si>
    <t>秋田県能代市</t>
  </si>
  <si>
    <t>神奈川県湯河原町</t>
  </si>
  <si>
    <t>としま商人まつり</t>
  </si>
  <si>
    <t>商店街
連合会等</t>
  </si>
  <si>
    <t>出店ブースの一部を地方都市に提供し、地方の物産品の販売、観光展を実施</t>
  </si>
  <si>
    <t>栃木県宇都宮市</t>
  </si>
  <si>
    <t>埼玉県東松山市</t>
  </si>
  <si>
    <t>埼玉県川越市</t>
  </si>
  <si>
    <t>（一社）豊島産業協会</t>
  </si>
  <si>
    <t>ブース出展し、物産品等販売</t>
  </si>
  <si>
    <t>5区合同ビジネスネット</t>
  </si>
  <si>
    <t>豊島区を含めた5区（文京区、練馬区、板橋区、北区）で商談会を実施するに当たり、交流都市経由でのエントリーを受け付けた。</t>
  </si>
  <si>
    <t>消費者教育事業</t>
  </si>
  <si>
    <t>消費者教育の一環として、秩父市と大田営農推進協議会の協力を得て田植え・稲刈りの体験を行う消費生活講座を実施（26年度は台風のため田植えは中止）</t>
  </si>
  <si>
    <t>消費生活展事業</t>
  </si>
  <si>
    <t>展示ブースの一部を交流都市に提供し、地方の物産品の販売、観光展を実施</t>
  </si>
  <si>
    <t>民俗芸能inとしま</t>
  </si>
  <si>
    <t>（公財）としま未来文化財団</t>
  </si>
  <si>
    <t>秩父市の民俗芸能を豊島公会堂にて上演し、文化による都市交流を図っている。</t>
  </si>
  <si>
    <t>三重県名張市</t>
  </si>
  <si>
    <t>名張市の民俗芸能を豊島公会堂にて上演し、文化による都市交流を図っている。</t>
  </si>
  <si>
    <t>「ジュニア・アーツ・アカデミー」の子どもたちが、「遊佐町音楽祭」へ参加。</t>
  </si>
  <si>
    <t>区民でつくる演奏会
「いっぽ・ｲｯﾎﾟ・みらいへⅧ」</t>
  </si>
  <si>
    <t>区民音楽祭に遊佐混声合唱団、遊佐町子ども合唱団スマイルキッズが出演、交流を図った。</t>
  </si>
  <si>
    <t>千葉県君津市</t>
  </si>
  <si>
    <t>区民音楽祭に、きみつ夢未来合唱団と君津市三島小学校の子どもたちが出演、交流を図った。</t>
  </si>
  <si>
    <t>豊島区民合唱団が「遊佐町音楽祭」に参加した。</t>
  </si>
  <si>
    <t>遊佐の市</t>
  </si>
  <si>
    <t>遊佐ﾌﾞﾗﾝﾄﾞ推進協議会</t>
  </si>
  <si>
    <t>遊佐ﾌﾞﾗﾝﾄﾞ
推進協議会</t>
  </si>
  <si>
    <t>区民センター玄関入口脇、巣鴨地域文化創造館中庭で、農産物の販売を行う。年10回程度</t>
  </si>
  <si>
    <t>北九州芸術劇場公演</t>
  </si>
  <si>
    <t>相手先劇場制作演劇の東京公演タイアップ</t>
  </si>
  <si>
    <t>全国さくらサミット</t>
  </si>
  <si>
    <t>北海道新ひだか町</t>
  </si>
  <si>
    <t>「桜」をまちのシンボルとし地域振興を図る自治体で構成。年1回サミットを開催（今年で23回目）。桜の保守育成や情報交流を行っている。</t>
  </si>
  <si>
    <t>平成25年度（豊島区加盟）</t>
  </si>
  <si>
    <t>宮城県柴田町</t>
  </si>
  <si>
    <t>宮城県大河原町</t>
  </si>
  <si>
    <t>宮城県白石市</t>
  </si>
  <si>
    <t>宮城県七ヶ宿町</t>
  </si>
  <si>
    <t>秋田県仙北市</t>
  </si>
  <si>
    <t>埼玉県北本市</t>
  </si>
  <si>
    <t>埼玉県幸手市</t>
  </si>
  <si>
    <t>東京都北区</t>
  </si>
  <si>
    <t>岐阜県各務原市</t>
  </si>
  <si>
    <t>岐阜県本巣市</t>
  </si>
  <si>
    <t>愛知県犬山市</t>
  </si>
  <si>
    <t>愛知県東浦町</t>
  </si>
  <si>
    <t>島根県雲南市</t>
  </si>
  <si>
    <t>長崎県大村市</t>
  </si>
  <si>
    <t>熊本県水上村</t>
  </si>
  <si>
    <t>親子ふれあいふるさと体験ツアー</t>
  </si>
  <si>
    <t>星空観測や川遊びなど体験を１泊２日で行い、自然へふれあい、地域の方との交流を深める（合併前の美和村と平成16年度事業開始）</t>
  </si>
  <si>
    <t>お米つくり体験隊</t>
  </si>
  <si>
    <t>田植え、稲刈り作業など田舎体験を通じ、地域の方との交流を深める</t>
  </si>
  <si>
    <t>豊島区の森木こり隊</t>
  </si>
  <si>
    <t>豊島区の森において桜の木の剪定や看板手入れ作業を通じ、自然への理解、地域の方との交流を深める</t>
  </si>
  <si>
    <t>自然にふれよう！いなか川遊び</t>
  </si>
  <si>
    <t>川遊び、虫とり、農作物収穫等の体験を１泊２日で行い、地形の理解を深め地元住民との交流を深める。</t>
  </si>
  <si>
    <t>田舎の自然を満喫しよう</t>
  </si>
  <si>
    <t>栃木県那珂川町</t>
  </si>
  <si>
    <t>特産品を賞味し、そば打ち、やな場の体験を１泊２日で行い、地元住民との交流を深める。</t>
  </si>
  <si>
    <t>都市交流受入事業</t>
  </si>
  <si>
    <t>観劇や区内観光名所を紹介し、将来的な来街者数の増加につなげる</t>
  </si>
  <si>
    <t>西武線沿線サミット事業</t>
  </si>
  <si>
    <t>豊島区、飯能市、秩父市の西武線沿線3自治体及び西武鉄道による実行委員会で交流事業を実施</t>
  </si>
  <si>
    <t>文化交流事業</t>
  </si>
  <si>
    <t>ダンスやコーラス等相互のイベントへの参加を通じ、秩父市民と豊島区民の文化交流を深める。</t>
  </si>
  <si>
    <t>東武東上線沿線サミット事業</t>
  </si>
  <si>
    <t>豊島区、川越市、東松山市、寄居町の東武東上線沿線4自治体及び東武鉄道による実行委員会で交流事業を実施</t>
  </si>
  <si>
    <t>埼玉県寄居町</t>
  </si>
  <si>
    <t>秩父市親善交流大会</t>
  </si>
  <si>
    <t>秩父市とスポーツ・レクリエーションを通じ交流を深めるため、関係団体との共催により、各種交流大会を実施する。</t>
  </si>
  <si>
    <t>秩父市・豊島区姉妹都市親善交流ゲートボール大会</t>
  </si>
  <si>
    <t>区高齢者クラブ連合会</t>
  </si>
  <si>
    <t>埼玉県秩父市老人クラブ連合会</t>
  </si>
  <si>
    <t>高齢者の健康増進と親善交流を目的として、双方の高齢者クラブ連合会が行う予選を勝ち抜いたチームで、ゲートボール大会を行う。開催地は1年交代。</t>
  </si>
  <si>
    <t>昭和59年</t>
  </si>
  <si>
    <t>ふくろ祭り　友好都市観光物産展</t>
  </si>
  <si>
    <t>豊島区を代表するイベント「ふくろ祭り」の催事の一つとして、交流都市による観光物産展を開催。各自治体の物産販売や観光ＰＲ等を行う。</t>
  </si>
  <si>
    <t>新潟県湯沢町</t>
  </si>
  <si>
    <t>新潟県津南町</t>
  </si>
  <si>
    <t>富山県富山市</t>
  </si>
  <si>
    <t>長野県小海町</t>
  </si>
  <si>
    <t>大分県杵築市</t>
  </si>
  <si>
    <t>としま健康チャレンジ！事業</t>
  </si>
  <si>
    <t>としま健康チャレンジ！事業の健康企画として、長野県蓑輪町主催の「みのわ健康幸せツアー」をチャレンジ対象事業として登録し、参加者にポイントシールの配布を実施。また、年度末抽選会の商品提供。
平成27年度よりマイレージ制度導入にあたり、マイレージ協賛店としてマイレージカードと交換で長野県蓑輪町農産物直売所にて500円割引を実施。</t>
  </si>
  <si>
    <t>ふくし健康まつり</t>
  </si>
  <si>
    <t>障害者週間に合わせ実施する、広く福祉や健康に関する理解を深めるための交流事業</t>
  </si>
  <si>
    <t>埼玉県和光市</t>
  </si>
  <si>
    <t>能代市との教育連携事業</t>
  </si>
  <si>
    <t>児童・生徒のさらなる確かな学力の向上を目指し、教職員相互の情報交換、交流、訪問等を行う。</t>
  </si>
  <si>
    <t>東京フラフェスタin池袋
観光物産展</t>
  </si>
  <si>
    <t>東京フラフェスタin池袋実行委員会（区共催）</t>
  </si>
  <si>
    <t>東京フラフェスタin池袋の会場内で観光物産展を実施
平成28年度は特別区全国連携プロジェクトの事業として実施</t>
  </si>
  <si>
    <t>滋賀県東近江市</t>
  </si>
  <si>
    <t>北区と酒田市との災害時における相互援助協定</t>
  </si>
  <si>
    <t>山形県酒田市</t>
  </si>
  <si>
    <t>災害時に相互応援として職員の派遣、物資の援助等を行う</t>
  </si>
  <si>
    <t>北区と中之条町との災害における相互応援に関する協定</t>
  </si>
  <si>
    <t>群馬県中之条町</t>
  </si>
  <si>
    <t>北区と甘楽町との災害時における相互応援に関する協定</t>
  </si>
  <si>
    <t>群馬県甘楽町</t>
  </si>
  <si>
    <t>北区と前橋市の災害時における物資等の支援に関する協定</t>
  </si>
  <si>
    <t>大規模地震等の災害が発生し、協定都市のうち被災した当事者の要請に基づく応急対策等が円滑に実施できるよう、必要な食料、飲料水、生活必需品及びそれらの供給に必要な資機材等の支援</t>
  </si>
  <si>
    <t>災害時における情報交換に関する協定書</t>
  </si>
  <si>
    <t>両自治体の地域において、災害が発生し、又は発生するおそれがある場合等において、両自治体が必要とする災害に係る各種情報の交換等について定め、もって、迅速かつ的確な災害対処に資することを目的とする。</t>
  </si>
  <si>
    <t>北区・酒田市ふれあいDAY</t>
  </si>
  <si>
    <t>ふれあい酒田事務局</t>
  </si>
  <si>
    <t>12月頃に「ふれあい酒田」の総会懇親会とあわせ以下のイベントを実施している。</t>
  </si>
  <si>
    <t>親子ふるさと体験</t>
  </si>
  <si>
    <t>北区在住の親子を５０名ほど広報誌で募集し、１泊２日でバスで中之条町を訪問し自然・農業・暮らしに触れる事業。</t>
  </si>
  <si>
    <t>区民自然休暇村事業</t>
  </si>
  <si>
    <t>東京都北区自然休暇村事業施設「甘楽ふるさと館」の管理業務委託。甘楽町と共同施工で建設し、北区区分建物を甘楽町に無償貸し付けし、甘楽町の公の施設として運営している。</t>
  </si>
  <si>
    <t>「桜」をキーワードとして「桜」に関する人や物の交流、情報の交換をすることにより、地域の活性化につなげていく。</t>
  </si>
  <si>
    <t>福島県鮫川村の出張料理講習会</t>
  </si>
  <si>
    <t>鮫川村産の食材を使って、北区民を対象に料理教室（赤羽文化センター料理室）を開催し、都市と農村の交流を図り、生産地と消費者の相互理解を深める。</t>
  </si>
  <si>
    <t>自治体交流ジュニアサッカー大会</t>
  </si>
  <si>
    <t>リオネジャネイロ五輪を盛り上げ、日本代表チームを応援するとともに2020年東京大会の気運を高めるため９自治体代表のU10によるサッカー大会で交流を図る。</t>
  </si>
  <si>
    <t>東京都荒川区</t>
  </si>
  <si>
    <t>東京都清瀬市</t>
  </si>
  <si>
    <t>食の循環事業</t>
  </si>
  <si>
    <t>群馬県甘楽町有機農業研究会</t>
  </si>
  <si>
    <t>学校給食の残飯を生ごみ処理機でコンポスト化し甘楽町有機農業研究会に送り、コンポストを利用した有機野菜を北区に運んでエコー広場館で販売している。</t>
  </si>
  <si>
    <t>食育フェア</t>
  </si>
  <si>
    <t>お互いの交流を深めることを目的に、北区が行う「食育フェア」イベントに「協力」の形で参加いただき、物産品販売などを行っている。</t>
  </si>
  <si>
    <t>中学生職場体験</t>
  </si>
  <si>
    <t>教育委員会</t>
  </si>
  <si>
    <t>青森県東通村</t>
  </si>
  <si>
    <t>中学2年生を対象とした第一次産業の職場体験事業</t>
  </si>
  <si>
    <t>東京都北区議会・群馬県中之条町議会友好交流協定</t>
  </si>
  <si>
    <t>区議会</t>
  </si>
  <si>
    <t>群馬県中之条町議会</t>
  </si>
  <si>
    <t>両議会が交流を深め、自治体相互の施策の理解を深めることにより、両自治体間の友好関係の促進に寄与することを目的とする。</t>
  </si>
  <si>
    <t>住民の幸福実感向上を目指す基礎自治体連合　通称「幸せリーグ」</t>
  </si>
  <si>
    <t>住民の幸福の追求という共通の使命のもと、志を同じくする基礎自治体が相互に学び合い、高め合うことを通じて、真に住民本位の自治体運営を実現し、誰もが幸福を実感できるあたたかい地域社会を築いていくことを目的とする。</t>
  </si>
  <si>
    <t>北海道北見市</t>
  </si>
  <si>
    <t>北海道北広島市</t>
  </si>
  <si>
    <t>北海道斜里町</t>
  </si>
  <si>
    <t>北海道広尾町</t>
  </si>
  <si>
    <t>山形県真室川町</t>
  </si>
  <si>
    <t>山形県鮭川村</t>
  </si>
  <si>
    <t>福島県桑折町</t>
  </si>
  <si>
    <t>福島県石川町</t>
  </si>
  <si>
    <t>福島県小野町</t>
  </si>
  <si>
    <t>埼玉県川島町</t>
  </si>
  <si>
    <t>千葉県酒々井町</t>
  </si>
  <si>
    <t>神奈川県大和市</t>
  </si>
  <si>
    <t>新潟県佐渡市</t>
  </si>
  <si>
    <t>富山県射水市</t>
  </si>
  <si>
    <t>石川県珠洲市</t>
  </si>
  <si>
    <t>山梨県南アルプス市</t>
  </si>
  <si>
    <t>長野県青木村</t>
  </si>
  <si>
    <t>長野県麻績村</t>
  </si>
  <si>
    <t>愛知県豊田市</t>
  </si>
  <si>
    <t>愛知県安城市</t>
  </si>
  <si>
    <t>愛知県高浜市</t>
  </si>
  <si>
    <t>愛知県長久手市</t>
  </si>
  <si>
    <t>滋賀県守山市</t>
  </si>
  <si>
    <t>山口県防府市</t>
  </si>
  <si>
    <t>徳島県上勝町</t>
  </si>
  <si>
    <t>佐賀県佐賀市</t>
  </si>
  <si>
    <t>大分県中津市</t>
  </si>
  <si>
    <t>北海道倶知安町</t>
  </si>
  <si>
    <t>北海道和寒町</t>
  </si>
  <si>
    <t>北海道遠軽町</t>
  </si>
  <si>
    <t>北海道弟子屈町</t>
  </si>
  <si>
    <t>北海道鶴居村</t>
  </si>
  <si>
    <t>北海道白糠町</t>
  </si>
  <si>
    <t>秋田県秋田市</t>
  </si>
  <si>
    <t>秋田県藤里町</t>
  </si>
  <si>
    <t>群馬県長野原町</t>
  </si>
  <si>
    <t>埼玉県吉川市</t>
  </si>
  <si>
    <t>千葉県御宿町</t>
  </si>
  <si>
    <t>神奈川県松田町</t>
  </si>
  <si>
    <t>富山県高岡市</t>
  </si>
  <si>
    <t>福井県越前町</t>
  </si>
  <si>
    <t>愛知県一宮市</t>
  </si>
  <si>
    <t>京都府福知山市</t>
  </si>
  <si>
    <t>奈良県広陵町</t>
  </si>
  <si>
    <t>岡山県奈義町</t>
  </si>
  <si>
    <t>広島県熊野町</t>
  </si>
  <si>
    <t>高知県黒潮町</t>
  </si>
  <si>
    <t>佐賀県多久市</t>
  </si>
  <si>
    <t>大分県国東市</t>
  </si>
  <si>
    <t>災害時における後方業務相互支援に関する研究会</t>
  </si>
  <si>
    <t>つくば市との「災害時相互応援協定」に基づく、具体的な支援活動を研究するもので、災害時広報に対する相互支援内容の研究を進める。</t>
  </si>
  <si>
    <t>荒川区職員ビジネスカレッジ事業</t>
  </si>
  <si>
    <t>つくば市職員が荒川区職員ビジネスカレッジに参加し、職員間の交流を図っている。</t>
  </si>
  <si>
    <t>荒川区職員ビジネスカレッジ本科生等がつくば市で日帰り視察研修を実施している。</t>
  </si>
  <si>
    <t>南アルプス市職員が荒川区職員ビジネスカレッジに参加し、職員間の交流を図っている。</t>
  </si>
  <si>
    <t>酒々井町職員が荒川区職員ビジネスカレッジに参加し、職員間の交流を図っている。</t>
  </si>
  <si>
    <t>被災地旅行経費、都内アンテナショップ等、被災地の物産を購入した時に助成している。</t>
  </si>
  <si>
    <t>あらかわ佐渡おけさ祭り</t>
  </si>
  <si>
    <t>荒川区新潟県人会・冠新道商工会</t>
  </si>
  <si>
    <t>商店街で佐渡おけさパレードを披露するとともに、佐渡市の協力により、物産展・郷土芸能の実演を行う。</t>
  </si>
  <si>
    <t>職員食堂にて釜石市より仕入れた食材を使用したメニューを提供しており、価格の一部を助成している。</t>
  </si>
  <si>
    <t>新潟県上越市(旧吉川町)</t>
  </si>
  <si>
    <t>地震等によりいずれかの地域で大規模な災害が発生し、独力で被災者の救援その他の応急措置が実施できない場合に相互に応援する協定を締結する。</t>
  </si>
  <si>
    <t>埼玉県秩父市(旧荒川村)</t>
  </si>
  <si>
    <t>静岡県下田市</t>
  </si>
  <si>
    <t>姉妹・友好都市交流事業</t>
  </si>
  <si>
    <t>一般財団法人東京城北勤労者サービスセンター</t>
  </si>
  <si>
    <t>荒川区民が荒川区の交流都市を訪問し、その自然や人々とふれあい、交流を促進する</t>
  </si>
  <si>
    <t>あらかわキャラバン事業</t>
  </si>
  <si>
    <t>区内の芸術文化団体を交流都市に派遣し、荒川区の芸術文化を紹介するとともに、区民の芸術文化活動を促進する。</t>
  </si>
  <si>
    <t>平成20年</t>
  </si>
  <si>
    <t>日暮里駅前ひろば文化・交流事業</t>
  </si>
  <si>
    <t>日暮里駅前の再開発事業に伴って作り出された駅前ひろばの地の利を生かし、交流都市フェア（物産展・音楽イベント）を行い、区の芸術文化・地域振興・交流の活性化を図る</t>
  </si>
  <si>
    <t>新潟県村上市</t>
  </si>
  <si>
    <t>青森県つがる市</t>
  </si>
  <si>
    <t>千葉県印西市</t>
  </si>
  <si>
    <t>にっぽりマルシェ</t>
  </si>
  <si>
    <t>サンマークシティ日暮里商店会</t>
  </si>
  <si>
    <t>日暮里駅前広場で開催している日暮里マルシェにて、各市町村産品の試食及び物販、観光ＰＲ、認知度アンケートを実施する。</t>
  </si>
  <si>
    <t>北海道釧路町</t>
  </si>
  <si>
    <t>北海道厚岸町</t>
  </si>
  <si>
    <t>北海道浜中町</t>
  </si>
  <si>
    <t>北海道標茶町</t>
  </si>
  <si>
    <t>桃のトップセールス</t>
  </si>
  <si>
    <t>福島の桃の消費拡大を目的とし、ミスピーチキャンペーンクルー一行が荒川区長を訪問。</t>
  </si>
  <si>
    <t>福島市・石巻市物産即売会</t>
  </si>
  <si>
    <t>東京荒川西ライオンズクラブ</t>
  </si>
  <si>
    <t>JA新ふくしま</t>
  </si>
  <si>
    <t>震災で風評被害などが出ている被災地の物産を販売し、被災地支援を行う。</t>
  </si>
  <si>
    <t>がんばってます！福島～花もみもある福島市フェア～</t>
  </si>
  <si>
    <t>一般社団法人福島市観光コンベンション協会</t>
  </si>
  <si>
    <t>震災で風評被害などが出ている被災地の物産を日暮里駅前イベント広場で販売する。</t>
  </si>
  <si>
    <t>梅娘区長表敬訪問</t>
  </si>
  <si>
    <t>『筑波山梅まつり』をＰＲするため、荒川区長を表敬訪問し、庁舎玄関にて梅こぶ茶を来庁者に進呈。</t>
  </si>
  <si>
    <t>あやめ娘・娘船頭区長表敬訪問</t>
  </si>
  <si>
    <t>「あやめまつり」をＰＲするため、荒川区長を表敬訪問する。</t>
  </si>
  <si>
    <t>平成27年</t>
  </si>
  <si>
    <t>手打ちそば教室</t>
  </si>
  <si>
    <t>福井そばルネッサンス</t>
  </si>
  <si>
    <t>荒川区民にそばうち教室を実施するとともに、福井のそば粉を販売する。</t>
  </si>
  <si>
    <t>水仙娘区長表敬訪問</t>
  </si>
  <si>
    <t>『水仙』をＰＲするため、荒川区長を表敬訪問し、庁舎玄関にて水仙の花を来庁者に進呈。</t>
  </si>
  <si>
    <t>平成21年</t>
  </si>
  <si>
    <t>秩父夜祭</t>
  </si>
  <si>
    <t>秩父夜祭観光祭実行委員会</t>
  </si>
  <si>
    <t>交流都市秩父市の夜祭観光祭に出席。</t>
  </si>
  <si>
    <t>平成18年頃</t>
  </si>
  <si>
    <t>吉川酒祭り</t>
  </si>
  <si>
    <t>越後よしかわ酒まつり実行委員会</t>
  </si>
  <si>
    <t>新潟県上越市（旧荒川村）</t>
  </si>
  <si>
    <t>「吉川酒まつり」に区内の出展業者を派遣。</t>
  </si>
  <si>
    <t>交流都市と上越市の観光と物産展</t>
  </si>
  <si>
    <t>上越観光コンベンション協会</t>
  </si>
  <si>
    <t>「交流都市と上越市の観光と物産展」に区内の出展業者を派遣。</t>
  </si>
  <si>
    <t>東北六魂祭</t>
  </si>
  <si>
    <t>福島市観光コンベンション協会</t>
  </si>
  <si>
    <t>「東北六魂祭」に区内の出展業者を派遣。</t>
  </si>
  <si>
    <t>ふくしま路・復興応援ツアー</t>
  </si>
  <si>
    <t>「ふくしま路・復興応援ツアー」に区民が参加。</t>
  </si>
  <si>
    <t>首都圏からの産地ツアー</t>
  </si>
  <si>
    <t>区民が福島県石川町の郷土芸能や郷土料理、農業体験、温泉に入って田舎らしさを体験するツアー。</t>
  </si>
  <si>
    <t>町屋文化センター一日体験フェア</t>
  </si>
  <si>
    <t>荒川区芸術文化振興財団</t>
  </si>
  <si>
    <t>「町屋文化センター一日体験フェア」にて、物産を販売。</t>
  </si>
  <si>
    <t>「まつりつくば」に区内の出展業者を派遣。</t>
  </si>
  <si>
    <t>国際交流ﾊﾞｽﾊｲｸ</t>
  </si>
  <si>
    <t>荒川区国際交流協会</t>
  </si>
  <si>
    <t>「国際交流ﾊﾞｽﾊｲｸ」で区内の日本人と外国人が相互に交流を深めるとともに、普段遠出することが困難な区内外国人を支援し、訪問都市の方々との交流を深める。</t>
  </si>
  <si>
    <t>北杜ふるさと祭り</t>
  </si>
  <si>
    <t>北杜ふるさと祭り実行委員会</t>
  </si>
  <si>
    <t>「北杜ふるさと祭り」に区内の出展業者を派遣。</t>
  </si>
  <si>
    <t>平成20年頃</t>
  </si>
  <si>
    <t>鮭川きのこ王国まつり</t>
  </si>
  <si>
    <t>鮭川きのこ王国まつり実行委員会</t>
  </si>
  <si>
    <t>「鮭川きのこ王国まつり」に出席。</t>
  </si>
  <si>
    <t>まるごとさけがわ鮭まつり</t>
  </si>
  <si>
    <t>鮭まつり実行委員会</t>
  </si>
  <si>
    <t>「まるごとさけがわ鮭まつり」に区内の出展業者を派遣。</t>
  </si>
  <si>
    <t>南アルプス観光モニタリングツアー</t>
  </si>
  <si>
    <t>都市農村交流を進めるため、観光農業（さくらんぼ狩り）の体験、遊休農地対策並びに都市農村交流事業として運営している会員制滞在型市民農園（南アルプスクラインガルテン）の視察研修及び「南アルプス市内探訪」を行う。</t>
  </si>
  <si>
    <t>平成26年</t>
  </si>
  <si>
    <t>きゅうりまつり・桃まつりin荒川遊園</t>
  </si>
  <si>
    <t>福島県の農産物のＰＲを図るため、親子で楽しみながら福島産農産物の美味しさが感じられる催し物を園内各所で実施する。</t>
  </si>
  <si>
    <t>福島復興支援ツアー</t>
  </si>
  <si>
    <t>福島市内を訪問し、震災・復興を学ぶツアーに参加予定。</t>
  </si>
  <si>
    <t>雪で遊ぼう</t>
  </si>
  <si>
    <t>荒川遊園に岩手県の雪を運び込み、来園者に雪に親しんでいただくための雪遊びコーナーを設置する。</t>
  </si>
  <si>
    <t>荒川コミュニティカレッジ学園祭</t>
  </si>
  <si>
    <t>東北と熊本県の復興応援として、被災地の物産販売を実施。</t>
  </si>
  <si>
    <t>平成28年</t>
  </si>
  <si>
    <t>あらかわの伝統技術展</t>
  </si>
  <si>
    <t>毎年2業種の組合が職人を派遣し、実演・展示・体験等を通じて、荒川区伝統工芸技術保存会・来場者と交流する。</t>
  </si>
  <si>
    <t>福井県立こども歴史文化館運営委員会への運営委員派遣</t>
  </si>
  <si>
    <t>福井県立子ども歴史文化館の設立準備から、荒川ふるさと文化館職員を運営委員として派遣。歴史を通して福井県と荒川区の交流を行っている。</t>
  </si>
  <si>
    <t>無形文化財保護の先進地域の視察を兼ね、実演・展示・体験を実施、荒川区伝統工芸技術保存会・来場者と交流。併せて技術・自治体のＰＲを行う。</t>
  </si>
  <si>
    <t>被災地応援コーナーでの物産販売。被災地応援コーナーでの物産販売。荒川区伝統工芸技術保存会がチャリティの売り上げを震災復興のために両自治体に寄付。</t>
  </si>
  <si>
    <t>大垣市東西俳句相撲大会</t>
  </si>
  <si>
    <t>大垣市同大会実行委員会</t>
  </si>
  <si>
    <t>奥の細道矢立初めの地の小学生が結びの地大垣市を訪問し、同大会に参加。奥の細道、俳句文化を通して同市と交流する。</t>
  </si>
  <si>
    <t>荒川ふるさと文化館企画展「続・下町の空想画家小松崎茂展」開催</t>
  </si>
  <si>
    <t>岡山県美作市あの日のおもちゃ昭和館</t>
  </si>
  <si>
    <t>南千住出身の画家・小松崎茂作品のコレクターが運営する博物館から小松崎茂の原画など作品を多数借り受展示を開催。小松崎茂を通して交流を図った。</t>
  </si>
  <si>
    <t>奥の細道矢立初めの地子ども俳句相撲大会</t>
  </si>
  <si>
    <t>大垣市の小学生を同大会に招待。奥の細道、俳句文化を通して同市と交流する。</t>
  </si>
  <si>
    <t>荒川ふるさと文化館エントランス奥の細道コーナー設置</t>
  </si>
  <si>
    <t>福井県敦賀市</t>
  </si>
  <si>
    <t>奥の細道サミット関連自治体から資料や情報の提供を受けＰＲに協力し、奥の細道を通して交流する。</t>
  </si>
  <si>
    <t>三重県伊賀市</t>
  </si>
  <si>
    <t>東京都江東区</t>
  </si>
  <si>
    <t>東京都足立区</t>
  </si>
  <si>
    <t>宮城県岩沼市</t>
  </si>
  <si>
    <t>新潟県出雲崎町</t>
  </si>
  <si>
    <t>富山県朝日町</t>
  </si>
  <si>
    <t>福井県福井市立明倫中修学旅行受入れ</t>
  </si>
  <si>
    <t>南千住の回向院にある福井藩士橋本左内の墓、回向院から荒川ふるさと文化館に移築された旧橋本左内墓套堂、荒川ふるさと文化館で、福井と荒川区の関係を調べにた生徒を依頼され、荒川ふるさと文化館学芸員が対応した。</t>
  </si>
  <si>
    <t>釧路マルシェ</t>
  </si>
  <si>
    <t>北海道釧路地域・東京都特別区交流推進協議会</t>
  </si>
  <si>
    <t>日暮里駅前広場で開催している日暮里マルシェに、釧路管内８市町村で協議会を設置して出店、釧路産品の試食及び物販、観光ＰＲ、釧路地域認知度アンケートを実施する。</t>
  </si>
  <si>
    <t>京丹後市交流会</t>
  </si>
  <si>
    <t>荒川区少年団体指導者連絡会</t>
  </si>
  <si>
    <t>京都府京丹後市</t>
  </si>
  <si>
    <t>平成26年3月29～30日に、荒川区少年団体指導者連絡会の育成者25人と区内の小学生22人が、幸せリーグ参加自治体の京丹後市を訪問。式典では、中山市長と京丹後市の子どもたちと共に桜の木を植樹した。民泊し、エコエネルギセンターや山陰海岸ジオパーク、「月の輪田」見学や農業体験等で交流した。 　※26年度は未実施</t>
  </si>
  <si>
    <t>自然体験事業全国連携奥多摩キャンプ</t>
  </si>
  <si>
    <t>平成28年9月17日～18日に、荒川区少年団体指導者連絡会が引率して、区内の小中学生が奥多摩町を訪問。
魚のつかみ取りやバイキングなどの自然体験事業を通じて、地元の小学生と交流する。</t>
  </si>
  <si>
    <t>友好都市スポーツ交流事業</t>
  </si>
  <si>
    <t>区内のスポーツ団体とつくば市のスポーツ団体との交流試合をつくば市で実施。少年野球とサッカー少年・少女の交流試合を開催。</t>
  </si>
  <si>
    <t>airweave presents Exciting Baseball Tour supported by UNITED SPORTS FOUNDATION</t>
  </si>
  <si>
    <t>区外一般財団法人</t>
  </si>
  <si>
    <t>岩手県、宮城県、福島県野球チーム</t>
  </si>
  <si>
    <t>被災地の少年少女野球チームを対象として、プロ野球観戦及び野球教室を開催し、野球を通じた被災地復興支援と子どもたちの健全育成を図るもの。</t>
  </si>
  <si>
    <t>福井県のイベントへの協力</t>
  </si>
  <si>
    <t>福井ふるさと文学館の開館記念特別展「津村節子・吉村昭展」の開催に当たり、当区で保管する吉村昭氏の資料を貸し出す等必要な協力を行うもの。</t>
  </si>
  <si>
    <t>H26年度実施</t>
  </si>
  <si>
    <t>北海道のイベントへの協力</t>
  </si>
  <si>
    <t>財団法人北海道文学館</t>
  </si>
  <si>
    <t>北海道立文学館の特別展「吉村昭と北海道」の開催に当たり、当区で保管する吉村昭氏の資料を貸し出す等必要な協力を行うもの。</t>
  </si>
  <si>
    <t>H23年度実施</t>
  </si>
  <si>
    <t>鈴鹿市のイベントへの協力</t>
  </si>
  <si>
    <t>大黒屋光太夫記念館の開館５周年記念展「海のむこうへのあこがれ　漂流記と漂流文学」の開催に当たり、当区で保管する吉村昭氏の資料を貸し出す等必要な協力を行うもの。</t>
  </si>
  <si>
    <t>荒川区のイベントの開催に当たっての協力関係</t>
  </si>
  <si>
    <t>岩手県田野畑村</t>
  </si>
  <si>
    <t>荒川区が開催する吉村昭パネル展「作家・吉村昭と三陸海岸」において、田野畑村の風景写真等を展示したもの。</t>
  </si>
  <si>
    <t>吉村昭氏の作品に関する調査</t>
  </si>
  <si>
    <t>吉村昭氏の作品等に関する調査のため、長崎県立図書館及び長崎造船所へ視察を行ったもの。</t>
  </si>
  <si>
    <t>H23年度</t>
  </si>
  <si>
    <t>広島県呉市</t>
  </si>
  <si>
    <t>吉村昭氏の作品等に関する調査のため、呉市海事歴史科学館、入船山記念館等へ視察を行ったもの。</t>
  </si>
  <si>
    <t>H26年度</t>
  </si>
  <si>
    <t>イベントへの協力</t>
  </si>
  <si>
    <t>欅平パノラマ新周遊ルート運営協議会（関西電力北陸支社、黒部観光旅館組合等）</t>
  </si>
  <si>
    <t>黒部峡谷鉄道の欅平駅に、関西電力北陸支社が中心となって開設した「黒部川電源開発歴史探訪コーナー」に、吉村昭氏の直筆原稿等を展示するに当たり、当区で保管する同氏の資料を貸し出す等必要な協力を行うもの。</t>
  </si>
  <si>
    <t>H27年度</t>
  </si>
  <si>
    <t>山形大学工学部（山形県米沢市）</t>
  </si>
  <si>
    <t>区内企業（製造業）の課題を、大学が有する資源を活用し、解決に繋げる事業や、地域金融機関職員を対象とした講習会等を連携して実施。</t>
  </si>
  <si>
    <t>区内産業を一堂に会する会場において、区と交流を持つ自治体の物産や特色のある取り組みを紹介。</t>
  </si>
  <si>
    <t>奥の細道千住あらかわサミット事業</t>
  </si>
  <si>
    <t>芭蕉翁の業績を顕彰するとともに地域の活性化に結び付く活動と郷土の歴史文化の活用を互いに連携し、広く内外に展開していく。</t>
  </si>
  <si>
    <t>宮城県松島町</t>
  </si>
  <si>
    <t>山形県天童市</t>
  </si>
  <si>
    <t>山形県大石田町</t>
  </si>
  <si>
    <t>富山県入善町</t>
  </si>
  <si>
    <t>富山県滑川市</t>
  </si>
  <si>
    <t>岐阜県関ケ原町</t>
  </si>
  <si>
    <t>岐阜県垂井町</t>
  </si>
  <si>
    <t>川の手荒川まつり事業</t>
  </si>
  <si>
    <t>お互いの交流を深めていくことを目的として、観光物産店等を通して交流を図る。</t>
  </si>
  <si>
    <t>あらかわ遊園水辺フェスタ</t>
  </si>
  <si>
    <t>隅田川の水辺空間を活用したイベントを実施することで賑わいを創出し、誘客を図るもの。全国連携事業（物販）と同日開催とすることで、相乗効果を図る。</t>
  </si>
  <si>
    <t>秩父市との文化交流事業</t>
  </si>
  <si>
    <t>埼玉県秩父市（旧荒川村）</t>
  </si>
  <si>
    <t>荒川区と秩父市（旧荒川村）は昭和５６年に姉妹都市提携を締結。平成４年に秩父市（旧荒川村）、平成５年に荒川区において、両議会の交流事業を実施してきた。その後、財政状況の変化等により、両区議会の交流を休止している状況であったが、尾久の原公園に荒川村からしだれ桜の寄贈を受けたことを契機として、平成１４年５月交流のため、秩父市（旧荒川村）に訪問。この訪問から交流事業を再開し、平成１５年度以降、統一地方選挙後の４年に一度、議会として友好交流を行ってきた。</t>
  </si>
  <si>
    <t>自然まるかじり体験塾</t>
  </si>
  <si>
    <t>荒川区青少年育成地区委員会連絡協議会</t>
  </si>
  <si>
    <t>荒川区の子どもたちが、豊かな自然に恵まれた千葉県鴨川市の農家にホームステイし、共同生活をしながら農業・漁業体験を通じて、自然の恵みや食物の大切さを学び、自立心や思いやりの心を育む。</t>
  </si>
  <si>
    <t>被災地訪問事業（中学校防災部関連事業）</t>
  </si>
  <si>
    <t>中学生の防災意識向上を目的に、市立中学校を含む被災地訪問</t>
  </si>
  <si>
    <t>秋田市での中学校ワールドスクールと自然体験）</t>
  </si>
  <si>
    <t>秋田市内の大学において「イングリッシュ・ビレッジ」プログラムに参加するとともに、観光、竿灯祭りの観覧、農業体験を行う。</t>
  </si>
  <si>
    <t>鮭の里親事業（ふれあい教育の推進）</t>
  </si>
  <si>
    <t>鮭の里親として、区内小学校が稚魚を育成し、放流に訪問する。</t>
  </si>
  <si>
    <t>尾久の原公園シダレザクラ祭り</t>
  </si>
  <si>
    <t>祭り会場における海産物や地酒などの地元名産品の販売を通し、交流を深める。</t>
  </si>
  <si>
    <t>協定自治体相互間において、被災を免れた自治体が被災自治体へ物資の提供や職員の派遣を行う。</t>
  </si>
  <si>
    <t>群馬県渋川市</t>
  </si>
  <si>
    <t>群馬県高崎市</t>
  </si>
  <si>
    <t>新潟県田上町</t>
  </si>
  <si>
    <t>昭和42年</t>
  </si>
  <si>
    <t>佐藤太清記念中学生絵画展</t>
  </si>
  <si>
    <t>日本画家佐藤太清氏の業績を記念して出生地である福知山市の記念公募美術展と同時開催する。</t>
  </si>
  <si>
    <t>都市交流協定締結</t>
  </si>
  <si>
    <t>旧栗山村と｢みどりと文化の交流｣協定を締結⇒日光市に継承</t>
  </si>
  <si>
    <t>友好交流都市協定締結</t>
  </si>
  <si>
    <t>連携協力協定締結</t>
  </si>
  <si>
    <t>板橋区・岩手大学連携講座</t>
  </si>
  <si>
    <t>兵庫県豊岡市との植村直己関係連携事業</t>
  </si>
  <si>
    <t>植村記念財団</t>
  </si>
  <si>
    <t>植村冒険館資料の貸し借り</t>
  </si>
  <si>
    <t>平成10年位</t>
  </si>
  <si>
    <t>板橋Ciｔｙマラソン実行委員会及び金沢マラソン組織委員会の連携・協力に関する協定</t>
  </si>
  <si>
    <t>PRブースの出店等により相互協力を行い、両マラソン大会のそれぞれの魅力を発信し、開催地の活性化を図る</t>
  </si>
  <si>
    <t>板橋Cityマラソン</t>
  </si>
  <si>
    <t>板橋Cityマラソンにおいて、給水所での乾燥梅肉の提供及び、メイン会場でのＰＲブースの出店を行うことで、参加者へのサービス向上及びみなべ町のＰＲを図る</t>
  </si>
  <si>
    <t>いたばしウォーキング大会</t>
  </si>
  <si>
    <t>ウォーキング大会のコース上に、金沢市PRブースを出展する</t>
  </si>
  <si>
    <t>全国ふる里ふれあいショップ　とれたて村</t>
  </si>
  <si>
    <t>商店街</t>
  </si>
  <si>
    <t>全国16の自治体と契約し、農産品・加工品を都心で販売するというもの。全国の物産を販売しながら、物と物の流通はもちろん、人と人との交流を続けている。商店街と農山漁村が連携し、都市ユーザーの視点からのアドバイスや訪問ツアーを産地が受ける一方、生産者が都心を訪問し、児童生徒の食育実施や生産地の修学旅行生のふる里宣伝などの社会活動を展開。
板橋区の全小・中学校への給食食材の供給（年数回）。
第２回東京商店街グランプリ（18年11月）
地域づくり表彰国土大臣賞（19年11月）
「ディスカバー　農山漁村（むら）の宝」の優良事業
経済産業大臣から震災復興貢献で表彰（23年８月）</t>
  </si>
  <si>
    <t>平成17年</t>
  </si>
  <si>
    <t>いたばし区民まつりにおける出店</t>
  </si>
  <si>
    <t>区・区観光協会</t>
  </si>
  <si>
    <t>区民まつりにおいて交流自治体がブースを出店</t>
  </si>
  <si>
    <t>長野県木島平村</t>
  </si>
  <si>
    <t>保養施設利用協定締結（フレンドシップ協定）</t>
  </si>
  <si>
    <t>地方のホテル、旅館等を区民が利用する際に割安で宿泊できる協定を締結、周知を行う。</t>
  </si>
  <si>
    <t>福井県大野市</t>
  </si>
  <si>
    <t>静岡県伊豆の国市</t>
  </si>
  <si>
    <t>石川県輪島市</t>
  </si>
  <si>
    <t>群馬県上野村</t>
  </si>
  <si>
    <t>赤塚梅まつり</t>
  </si>
  <si>
    <t>梅まつりにおいて、特産品を販売するブースを出展する。</t>
  </si>
  <si>
    <t>かすみがうら祭出店</t>
  </si>
  <si>
    <t>交流を通じ板橋区のPRを図るため、相手方主催行事に出店</t>
  </si>
  <si>
    <t>かすみがうらバスツアー協力</t>
  </si>
  <si>
    <t>住民の交流をはかるため、相手方が主催するツアーに対して募集、添乗等の協力を行う。</t>
  </si>
  <si>
    <t>湯西川かまくら祭りツアー協力</t>
  </si>
  <si>
    <t>湯西川・川俣・奥鬼怒温泉観光協会</t>
  </si>
  <si>
    <t>住民の交流をはかるため、相手方が主催するツアーに対して募集協力を行う。</t>
  </si>
  <si>
    <t>平成10年</t>
  </si>
  <si>
    <t>日光そばまつり</t>
  </si>
  <si>
    <t>交流を図るため、相手方主催行事に出店</t>
  </si>
  <si>
    <t>加賀藩学講座</t>
  </si>
  <si>
    <t>金沢・富山県西部広域観光推進協議会</t>
  </si>
  <si>
    <t>平成20年7月に友好交流都市協定を締結した石川県金沢市の協力により、加賀藩と板橋区の関係について毎年1回、区民に対し、加賀藩にまつわる歴史や文化を紹介する講座を開催し、圏域全体の観光振興につなげていく。</t>
  </si>
  <si>
    <t>「氷室の雪氷」贈呈式及び一般展示</t>
  </si>
  <si>
    <t>江戸時代、毎年7月1日（旧暦6月1日）に合わせて加賀藩から将軍家へ氷室の雪氷を献上したという習わしに従い、加賀藩ゆかりの地である板橋区へ、金沢の行く座敷である湯湧温泉から「氷室の雪氷」が贈られる。これを広く区民にPRし、「一服の涼」を提供する。</t>
  </si>
  <si>
    <t>湯湧温泉観光協会</t>
  </si>
  <si>
    <t>両区市の老人クラブ連合会が毎年往来し、スポーツ等を通じて相互の交流を図る。</t>
  </si>
  <si>
    <t>DV被害者等への支援として広域連携は必要であるという実情を踏まえ、両自治体において避難等を必要とするDV被害者について相互に受け入れができるよう協力体制整備に努める</t>
  </si>
  <si>
    <t>板橋区は、学校施設の改築等において、日光市産木材の使用に努め、日光市は、板橋区に対して、環境教育の機会の場の提供に努める。</t>
  </si>
  <si>
    <t>山形県尾花沢市常盤地区との地域交流事業</t>
  </si>
  <si>
    <t>地域交流を深めることを目的として、子どもを中心とした都市体験移動教室を行う。</t>
  </si>
  <si>
    <t>いたばしスマイルマーケット</t>
  </si>
  <si>
    <t>区・商店街・障がい者就労支援事業所</t>
  </si>
  <si>
    <t>「とれたて村」と障がい者就労支援事業所が連携し、区のコミュニティマーケットであるスマイルマーケットで、全国各地の物産を、障がい者就労支援の一環として販売する。</t>
  </si>
  <si>
    <t>新潟県県南蒲原郡田上町との地域交流事業</t>
  </si>
  <si>
    <t>地域交流を深めることを目的として、地域交流会、農業まつり・梅まつりでの物産展等を行う。</t>
  </si>
  <si>
    <t>東日本大震災避難者への区立住宅の提供</t>
  </si>
  <si>
    <t>東日本大震災避難者への区立住宅の提供（現在25室）</t>
  </si>
  <si>
    <t>少年自然の家 八ケ岳荘</t>
  </si>
  <si>
    <t>長野県富士見町</t>
  </si>
  <si>
    <t>区立学校の児童及び生徒の校外における教育活動の促進並びに区民の社会教育活動の伸展に資するための施設</t>
  </si>
  <si>
    <t>塙町との災害協定</t>
  </si>
  <si>
    <t>災害時相互援助協定を締結し、訓練等を実施。</t>
  </si>
  <si>
    <t>前橋市との災害協定</t>
  </si>
  <si>
    <t>下仁田町との災害協定</t>
  </si>
  <si>
    <t>西東京市との災害協定</t>
  </si>
  <si>
    <t>東京都西東京市</t>
  </si>
  <si>
    <t>和光市との災害協定</t>
  </si>
  <si>
    <t>新座市との災害協定</t>
  </si>
  <si>
    <t>埼玉県新座市</t>
  </si>
  <si>
    <t>武蔵野市との災害協定</t>
  </si>
  <si>
    <t>館林市との災害協定</t>
  </si>
  <si>
    <t>上尾市との災害協定</t>
  </si>
  <si>
    <t>埼玉県上尾市</t>
  </si>
  <si>
    <t>上田市との災害協定</t>
  </si>
  <si>
    <t>友好都市提携</t>
  </si>
  <si>
    <t>文化、教育、スポーツ、産業等の広い分野で相互理解と友好交流を深める。</t>
  </si>
  <si>
    <t>友好都市交流10周年記念グッズ配布事業</t>
  </si>
  <si>
    <t>友好都市である長野県上田市との友好都市交流10周年を記念して、練馬区の公式アニメキャラクター「ねり丸」と上田市の信州上田真田丸応援団長「真田幸丸」が描かれ、上田市の場所や観光情報が紹介されたオリジナルノートとサインペンを区立小学校生徒に配布した。</t>
  </si>
  <si>
    <t>練馬区ＰＲブース出展</t>
  </si>
  <si>
    <t>平成28年の大河ドラマの舞台の地である上田市が上田城址公園に設置した大河ドラマ館に区のＰＲブースを出展した。</t>
  </si>
  <si>
    <t>上田市ＰＲブースの設置</t>
  </si>
  <si>
    <t>練馬区観光協会</t>
  </si>
  <si>
    <t>産業・観光情報コーナー（ココネリ3階）にて、上田市ＰＲブースの設置および上田市関連グッズの販売を行っている。（平成28年1月～12月予定）</t>
  </si>
  <si>
    <t>Ｈ27年度</t>
  </si>
  <si>
    <t>友好のつつじ</t>
  </si>
  <si>
    <t>福岡県久留米市</t>
  </si>
  <si>
    <t>区と交流のあるつつじを自治体のシンボルとする自治体から、つつじの寄贈を受け区立公園内に友好のつつじコーナーを開設</t>
  </si>
  <si>
    <t>福島県塙町特産市
（商店街空き店舗活用産直販売支援事業補助金）</t>
  </si>
  <si>
    <t>商店街内空き店舗を利用して、野菜を中心とした福島県塙町の特産物を販売する。</t>
  </si>
  <si>
    <t>新潟県小千谷市特産市
（商店街空き店舗活用産直販売支援事業補助金）</t>
  </si>
  <si>
    <t>新潟県小千谷市農林課
ＪＡ越後おぢや
小千谷市産業開発センター</t>
  </si>
  <si>
    <t>区把握（補助）分のみ
（平成21年度）</t>
  </si>
  <si>
    <t>上田市（旧武石村）で行う駅伝大会に練馬区民チームが参加。大会には練馬区長賞あり。</t>
  </si>
  <si>
    <t>照姫まつり</t>
  </si>
  <si>
    <t>真田陣太鼓の演奏や真田幸村にちなんだ甲冑隊の行列参加や上田市の特産品の販売</t>
  </si>
  <si>
    <t>少年自然の家維持運営事業</t>
  </si>
  <si>
    <t>長野県軽井沢町</t>
  </si>
  <si>
    <t>　少年自然の家は、区内小・中学校の移動教室等の学校事業および一般区民の健全な余暇利用の促進を目的として設置された施設である。学校事業および区民の地方観光等の拠点となっており、利用者の安全で快適な利用を確保するために施設の維持管理運営を行っている。また、全ての施設で現地業者が維持管理運営業務を受託しており、利用者へ現地の観光案内等を実施している。</t>
  </si>
  <si>
    <t>初心者スキー教室</t>
  </si>
  <si>
    <t>番所ヶ原スキー場で初心者スキー教室を実施</t>
  </si>
  <si>
    <t>被災地派遣</t>
  </si>
  <si>
    <t>東日本大震災被災地支援のための職員派遣</t>
  </si>
  <si>
    <t>都市農地保全推進自治体協議会</t>
  </si>
  <si>
    <t>都内38区市町</t>
  </si>
  <si>
    <t>都内37区市町</t>
  </si>
  <si>
    <t>市街化区域内農地を持つ都内38の区市町により、都市農地を保全するため、ＰＲや国への要望などの取組を行っている。</t>
  </si>
  <si>
    <t>被災地事業自主生産品の販売</t>
  </si>
  <si>
    <t>さんりくこすもすゆうき社（岩手県）アップルハウス大釈迦（青森県）はらから福祉会（宮城県）
かたつむり、でんでんむし（福島県）しずかの創造苑、ハートケアセンターひたちなか（茨城県）（平成27年度）</t>
  </si>
  <si>
    <t>被災地にある事業所で制作した自主生産品を福祉園等の祭りで販売する。</t>
  </si>
  <si>
    <t>小学校校外授業</t>
  </si>
  <si>
    <t>区立小学校の移動教室において、各地方の産業を学んだり、自然体験を行ったりしている。</t>
  </si>
  <si>
    <t>学校間交流</t>
  </si>
  <si>
    <t>宮城県蔵王町（永野小学校）</t>
  </si>
  <si>
    <t>練馬区立豊溪小学校と蔵王町立永野小学校が交流。隔年でそれぞれの学校を訪問。</t>
  </si>
  <si>
    <t>幼稚園間交流</t>
  </si>
  <si>
    <t>福島県福島市（ふくしま南幼稚園）</t>
  </si>
  <si>
    <t>練馬区立光が丘さくら幼稚園とふくしま南幼稚園が卒園祝いのメッセージ（手紙）などを送り合っている。</t>
  </si>
  <si>
    <t>さんまで全校親睦会</t>
  </si>
  <si>
    <t>気仙沼市漁業協同組合（平成27年度）</t>
  </si>
  <si>
    <t>富士見台小学校PTAが主体となり、さんまを震災被災地の漁協から購入し、児童・保護者でいただく。</t>
  </si>
  <si>
    <t>わんぱくキャンプ</t>
  </si>
  <si>
    <t>区・区スポーツ委員会</t>
  </si>
  <si>
    <t>巣栗キャンプ場で小学３年生～６年生70名とスタッフが自然の中で集団生活を体験。地元小学校とスポーツや川遊びをして交流する。</t>
  </si>
  <si>
    <t>まちづくり</t>
  </si>
  <si>
    <t>全国自転車問題自治体連絡協議会</t>
  </si>
  <si>
    <t>区/全国自転車問題自治体連絡協議会</t>
  </si>
  <si>
    <t>北海道札幌市</t>
  </si>
  <si>
    <t>放置自転車について、全国の市区町村が抱えている問題や課題についてとりまとめ、関係機関に伝えるとともに、自転車対策に取り組む各団体と協力し、自転車対策推進のための調査・研究を行っている。</t>
  </si>
  <si>
    <t>茨城県水戸市</t>
  </si>
  <si>
    <t>茨城県土浦市</t>
  </si>
  <si>
    <t>埼玉県さいたま市</t>
  </si>
  <si>
    <t>埼玉県所沢市</t>
  </si>
  <si>
    <t>埼玉県越谷市</t>
  </si>
  <si>
    <t>埼玉県蕨市</t>
  </si>
  <si>
    <t>千葉県船橋市</t>
  </si>
  <si>
    <t>千葉県松戸市</t>
  </si>
  <si>
    <t>千葉県市原市</t>
  </si>
  <si>
    <t>千葉県浦安市</t>
  </si>
  <si>
    <t>千葉県四街道市</t>
  </si>
  <si>
    <t>東京23区（特別区）</t>
  </si>
  <si>
    <t>東京都東村山市</t>
  </si>
  <si>
    <t>東京都東大和市</t>
  </si>
  <si>
    <t>東京都東久留米市</t>
  </si>
  <si>
    <t>神奈川県海老名市</t>
  </si>
  <si>
    <t>岐阜県岐阜市</t>
  </si>
  <si>
    <t>愛知県名古屋市</t>
  </si>
  <si>
    <t>三重県津市</t>
  </si>
  <si>
    <t>奈良県奈良市</t>
  </si>
  <si>
    <t>大阪府大阪市</t>
  </si>
  <si>
    <t>大阪府堺市</t>
  </si>
  <si>
    <t>大阪府豊中市</t>
  </si>
  <si>
    <t>大阪府枚方市</t>
  </si>
  <si>
    <t>大阪府八尾市</t>
  </si>
  <si>
    <t>大阪府松原市</t>
  </si>
  <si>
    <t>大阪府大東市</t>
  </si>
  <si>
    <t>大阪府門真市</t>
  </si>
  <si>
    <t>大阪府大阪狭山市</t>
  </si>
  <si>
    <t>兵庫県姫路市</t>
  </si>
  <si>
    <t>兵庫県西宮市</t>
  </si>
  <si>
    <t>兵庫県芦屋市</t>
  </si>
  <si>
    <t>兵庫県宝塚市</t>
  </si>
  <si>
    <t>岡山県岡山市</t>
  </si>
  <si>
    <t>岡山県倉敷市</t>
  </si>
  <si>
    <t>香川県高松市</t>
  </si>
  <si>
    <t>福岡県福岡市</t>
  </si>
  <si>
    <t>宮崎県宮崎市</t>
  </si>
  <si>
    <t>鹿児島県南さつま市</t>
  </si>
  <si>
    <t>足立区と魚沼市との災害時における相互応援に関する協定</t>
  </si>
  <si>
    <t>どちらかの地域で大きな災害が発生したとき、必要に応じて物資や施設等の提供及び職員の派遣等の応援を行う。</t>
  </si>
  <si>
    <t>足立区と鹿沼市との災害時における相互援助に関する協定</t>
  </si>
  <si>
    <t>足立区と鋸南町との災害時における相互援助に関する協定</t>
  </si>
  <si>
    <t>千葉県鋸南町</t>
  </si>
  <si>
    <t>足立区と那須塩原市との災害時における相互応援に関する協定</t>
  </si>
  <si>
    <t>栃木県那須塩原市</t>
  </si>
  <si>
    <t>足立区と八潮市との災害時における相互援助に関する協定</t>
  </si>
  <si>
    <t>埼玉県八潮市</t>
  </si>
  <si>
    <t>災害時における足立区と日光市との相互応援に関する協定</t>
  </si>
  <si>
    <t>足立区と山中湖村との災害時における相互援助に関する協定</t>
  </si>
  <si>
    <t>山梨県山中湖村</t>
  </si>
  <si>
    <t>足立区と富津市との災害時における相互援助に関する協定</t>
  </si>
  <si>
    <t>千葉県富津市</t>
  </si>
  <si>
    <t>足立区と山ノ内町との災害時における相互援助に関する協定</t>
  </si>
  <si>
    <t>長野県山ノ内町</t>
  </si>
  <si>
    <t>災害時における相互応援及び平素における防災基盤整備に関する協定</t>
  </si>
  <si>
    <t>埼玉県戸田市</t>
  </si>
  <si>
    <t>災害時における足立区と相馬市との相互応援に関する協定</t>
  </si>
  <si>
    <t>福島県相馬市</t>
  </si>
  <si>
    <t>災害時における足立区と宮城県美里町との相互応援に関する協定</t>
  </si>
  <si>
    <t>宮城県美里町</t>
  </si>
  <si>
    <t>災害時における足立区と多治見市との相互応援に関する協定</t>
  </si>
  <si>
    <t>岐阜県多治見市</t>
  </si>
  <si>
    <t>環境自治体会議を構成する市区町村の災害等における相互支援に関する協定</t>
  </si>
  <si>
    <t>北海道ニセコ町</t>
  </si>
  <si>
    <t>北海道士幌町</t>
  </si>
  <si>
    <t>茨城県古河市</t>
  </si>
  <si>
    <t>茨城県那珂市</t>
  </si>
  <si>
    <t>福井県勝山市</t>
  </si>
  <si>
    <t>福井県若狭町</t>
  </si>
  <si>
    <t>大阪府交野市</t>
  </si>
  <si>
    <t>奈良県生駒市</t>
  </si>
  <si>
    <t>山口県宇部市</t>
  </si>
  <si>
    <t>愛媛県新居浜市</t>
  </si>
  <si>
    <t>福岡県筑後市</t>
  </si>
  <si>
    <t>福岡県古賀市</t>
  </si>
  <si>
    <t>熊本県天草市</t>
  </si>
  <si>
    <t>宮崎県綾町</t>
  </si>
  <si>
    <t>鹿児島県日置市</t>
  </si>
  <si>
    <t>友好都市交流ツアー</t>
  </si>
  <si>
    <t>区観光交流協会</t>
  </si>
  <si>
    <t>友好都市への観光および交流事業を通して、お互いの交流を深めることを目的とする。</t>
  </si>
  <si>
    <t>区観光交流協会主催イベントの物産展出展</t>
  </si>
  <si>
    <t>区観光交流協会主催イベントの物産展出展を通して、お互いの交流を深めることを目的とする。</t>
  </si>
  <si>
    <t>魚沼自然教室</t>
  </si>
  <si>
    <t>区立中学校生が魚沼市で体験学習を行う。</t>
  </si>
  <si>
    <t>カーボン・オフセット</t>
  </si>
  <si>
    <t>区民向け環境イベント「地球環境フェア２０１５」開催に伴い排出する二酸化炭素約９トンを「高知県森林吸収量取引プロジェクト」「白神山麓・八峰町有林Ｊ－ＶＥＲプロジェクト」「阿賀悠久の森プロジェクト」のオフセット・クレジットを調達して埋め合わせゼロにした。</t>
  </si>
  <si>
    <t>秋田県八峰町</t>
  </si>
  <si>
    <t>区内を走行する清掃車（小型プレス車）６６台が平成２７年７月１日からの一年間に排出する二酸化炭素約５２０トンを「阿賀悠久の森プロジェクト」のオフセット・クレジットを調達して埋め合わせゼロにした。</t>
  </si>
  <si>
    <t>区民向け環境イベント地球環境フェアへの出展</t>
  </si>
  <si>
    <t>各自治体の特色を活かした環境の取組み紹介や地域の観光・特産品のＰＲを行った。</t>
  </si>
  <si>
    <t>親子米作り体験</t>
  </si>
  <si>
    <t>栃木県鹿沼市（ふれあいみどりの村）</t>
  </si>
  <si>
    <t>区内在住の小学生以下の児童とその家族が鹿沼市において、田植え、稲刈りといった米作りという自然体験を行う。</t>
  </si>
  <si>
    <t>木こり体験ツアー</t>
  </si>
  <si>
    <t>間伐に関する講座や伐倒見学、林業機械の操作体験を通じて、林業による環境保全について学ぶ。</t>
  </si>
  <si>
    <t>青空キャンプ体験ツアー</t>
  </si>
  <si>
    <t>志賀高原ユネスコエコパーク内でのトレッキングやキャンプ体験を通じて、自然保護について学ぶ。</t>
  </si>
  <si>
    <t>（仮称）うおぬま自然体験ツアー</t>
  </si>
  <si>
    <t>奥只見ダムでの水力発電所見学や森林散策などを通じて、再生可能エネルギーや自然保護について学ぶ。</t>
  </si>
  <si>
    <t>友好都市観光ＰＲ物産展「ＫＹＵ+Ａ」</t>
  </si>
  <si>
    <t>区内外の大型商業施設などで観光ＰＲ展と特産品の販売などを行い、友好都市の観光客誘致を図る。</t>
  </si>
  <si>
    <t>観光ＰＲ</t>
  </si>
  <si>
    <t>観光パンフレットなどを相互に配布協力し合う。</t>
  </si>
  <si>
    <t>秋田県鹿角市</t>
  </si>
  <si>
    <t>観光PRについて相互に協力し合う。
（具体的な内容は今後の協議による）</t>
  </si>
  <si>
    <t>寅さんサミット</t>
  </si>
  <si>
    <t>ロケ地となった地域が集い、交流する場を創出し、各地域が大切にしている日本の原風景の価値や魅力を発信し、各地域の活性化に貢献するイベントを行う。</t>
  </si>
  <si>
    <t>茨城県常総市</t>
  </si>
  <si>
    <t>岐阜県下呂市</t>
  </si>
  <si>
    <t>岐阜県中津川市</t>
  </si>
  <si>
    <t>滋賀県長浜市</t>
  </si>
  <si>
    <t>奈良県斑鳩町</t>
  </si>
  <si>
    <t>兵庫県たつの市</t>
  </si>
  <si>
    <t>佐賀県小城市</t>
  </si>
  <si>
    <t>災害時における葛飾区との相互応援に関する基本協定</t>
  </si>
  <si>
    <t>災害時相互応援協定を締結し、災害時の住民の受入、救援物資の提供、職員の応援等の支援を行う。</t>
  </si>
  <si>
    <t>宮城県蔵王町</t>
  </si>
  <si>
    <t>埼玉県三郷市</t>
  </si>
  <si>
    <t>福島県湯川村</t>
  </si>
  <si>
    <t>茨城県稲敷市</t>
  </si>
  <si>
    <t>浦川原交流事業</t>
  </si>
  <si>
    <t>新潟県上越市（浦川原区）</t>
  </si>
  <si>
    <t>ショートホームステイ・農村体験等を通じて交流する。</t>
  </si>
  <si>
    <t>堀切大凧揚げ大会</t>
  </si>
  <si>
    <t>物産販売を含む堀切大凧揚げ大会を開催し、堀切中学校生徒に凧揚げの指導をする。</t>
  </si>
  <si>
    <t>市川市との合唱活動における交流</t>
  </si>
  <si>
    <t>区・葛飾区合唱連盟</t>
  </si>
  <si>
    <t>葛飾区・市川市で実施する合唱祭等に相互に出演し交流を図る。</t>
  </si>
  <si>
    <t>山村体験教室</t>
  </si>
  <si>
    <t>木の家具作り体験、化石の発掘体験等を行う。</t>
  </si>
  <si>
    <t>田んぼジュニア</t>
  </si>
  <si>
    <t>NPO法人古瀬の自然と文化を守る会</t>
  </si>
  <si>
    <t>田植え、田の草取り、稲刈り等の体験学習を行う。</t>
  </si>
  <si>
    <t>収穫体験教室</t>
  </si>
  <si>
    <t>大豆・小豆等の収穫体験、芋ほり、鴨のと殺体験を行う。</t>
  </si>
  <si>
    <t>竹林教室</t>
  </si>
  <si>
    <t>竹林の伐採、竹細工教室、タケノコ堀りを行う。</t>
  </si>
  <si>
    <t>川漁師ファンクラブ</t>
  </si>
  <si>
    <t>松戸漁業組合　小幡久雄氏</t>
  </si>
  <si>
    <t>江戸川のワンド池の魚類調査をし、江戸川の魚を調理・試食する。</t>
  </si>
  <si>
    <t>酒造好適米の栽培体験指導</t>
  </si>
  <si>
    <t>塙町那倉米の会</t>
  </si>
  <si>
    <t>酒造好適米美山錦の栽培体験等を行う。</t>
  </si>
  <si>
    <t>福島県塙町の支援</t>
  </si>
  <si>
    <t>東京聖栄大学</t>
  </si>
  <si>
    <t>アンテナショップの支援、地元農作物や産品を活かした加工品の開発支援等を行う。</t>
  </si>
  <si>
    <t>竹パウダーを用いた野菜栽培事業</t>
  </si>
  <si>
    <t>区・東京聖栄大学</t>
  </si>
  <si>
    <t>福島県塙町の竹パウダーを用いた野菜栽培試験を行う。</t>
  </si>
  <si>
    <t>キャプテン翼CUPかつしか</t>
  </si>
  <si>
    <t>葛飾区の体育施設を会場として、青少年の健全育成と地域活性化を目的に少年サッカー大会「キャプテン翼ＣＵＰ飾」を開催します。大会の開催を通じて“キャプテン翼ゆかりの街葛飾““サッカーのまち葛飾“をＰＲします。また、キャプテン翼ゆかりの自治体と連携することで、葛飾区の魅力、地方の魅力を全国に発信し、地域活性化と自治体間の交流を広げていきます。</t>
  </si>
  <si>
    <t>北海道富良野市</t>
  </si>
  <si>
    <t>江戸川区民まつり</t>
  </si>
  <si>
    <t>区・実行委員会</t>
  </si>
  <si>
    <t>区民まつり会場で展示及び物産展。ステージでの都市PR。</t>
  </si>
  <si>
    <t>茨城県城里町</t>
  </si>
  <si>
    <t>北海道渡島地域・東京特別区交流推進協議会</t>
  </si>
  <si>
    <t>JA鶴岡青年部の来訪</t>
  </si>
  <si>
    <t>ＪＡ</t>
  </si>
  <si>
    <t>ＪＡ鶴岡青年部</t>
  </si>
  <si>
    <t>市ＪＡ青年部関係者が来訪し、区内22小学校で庄内米の田植えと栽培の指導を行い、交流を深めた。</t>
  </si>
  <si>
    <t>鶴岡江戸川交流演奏会</t>
  </si>
  <si>
    <t>江戸川鶴岡友好交流演奏会実行委員会</t>
  </si>
  <si>
    <t>「江戸川鶴岡友好交流演奏会」への参加のため来訪。演奏会のほか、交流会を開催し友好を深めた。</t>
  </si>
  <si>
    <t>ボランティアフェスティバル</t>
  </si>
  <si>
    <t>区/ボランティアセンター</t>
  </si>
  <si>
    <t>鶴岡市ボランティア団体</t>
  </si>
  <si>
    <t>ターゲットバードゴルフ来訪</t>
  </si>
  <si>
    <t>連盟</t>
  </si>
  <si>
    <t>鶴岡市ＴＢＧ協会</t>
  </si>
  <si>
    <t>江戸川区ターゲットバードゴルフ協会と親善交流大会を実施。</t>
  </si>
  <si>
    <t>鶴岡市中央公民館サークルとの交流会</t>
  </si>
  <si>
    <t>鶴岡市中央公民館サークル連絡会</t>
  </si>
  <si>
    <t>小岩区民館サークルまつりに参加し、交流会を開催して交流を深めた。</t>
  </si>
  <si>
    <t>鶴岡藤静会との交流会</t>
  </si>
  <si>
    <t>小松川平井地区連合町会</t>
  </si>
  <si>
    <t>山形県鶴岡市鶴岡藤静会</t>
  </si>
  <si>
    <t>小松川平井ふるさとまつりにおける踊りパレード及びステージでの花笠踊り披露。まつり当日の夜、鶴岡藤静会と地元連町との交流会を実施。</t>
  </si>
  <si>
    <t>平成3年度</t>
  </si>
  <si>
    <t>青年カーニバル</t>
  </si>
  <si>
    <t>青年カーニバル会場で物産展。</t>
  </si>
  <si>
    <t>小松川・平井ふるさと　まつり</t>
  </si>
  <si>
    <t>ふるさとまつり会場で物産展。</t>
  </si>
  <si>
    <t>穂高荘の運営</t>
  </si>
  <si>
    <t>区の保養施設である穂高荘の運営を、指定管理業者へ委託をしており、地元住民の雇用をした。</t>
  </si>
  <si>
    <t>穂高・瑞江少年少女交歓会</t>
  </si>
  <si>
    <t>市の子ども会が来訪し、瑞江地区の子ども会と交歓会を行い交流を深めた。</t>
  </si>
  <si>
    <t>こども・スポーツ</t>
  </si>
  <si>
    <t>少年サッカーチームの来訪</t>
  </si>
  <si>
    <t>安曇野市少年サッカーチーム</t>
  </si>
  <si>
    <t>市の小学生2チームが「第31回新春親善少年サッカー大会」に参加し、交流を深めた。</t>
  </si>
  <si>
    <t>穂高・瑞江親睦キャンプ</t>
  </si>
  <si>
    <t>江戸川区子ども会連合会瑞江支部</t>
  </si>
  <si>
    <t>長野県安曇野市（穂高町）の子ども会</t>
  </si>
  <si>
    <t>江戸川区の子どもたちが穂高を訪れて、穂高の子ども達とのキャンプおよび自然体験を実施</t>
  </si>
  <si>
    <t>花火大会安曇野親子　招待</t>
  </si>
  <si>
    <t>市の親子42名を招待。花火大会を鑑賞するとともに、区内の施設を見学した。</t>
  </si>
  <si>
    <t>塩沢江戸川荘の運営</t>
  </si>
  <si>
    <t>安曇野市「レインボー21」ダンス交流</t>
  </si>
  <si>
    <t>区すくすくスクールバトンクラブとダンス交流を行い、交流を深めた。</t>
  </si>
  <si>
    <t>ｼﾞｭﾆｱﾘｰﾀﾞｰ講習会</t>
  </si>
  <si>
    <t>静岡県御殿場市</t>
  </si>
  <si>
    <t>子ども会のリーダー育成を目的に、2泊3日のキャンプを御殿場市にある国立中央青少年交流の家で実施。</t>
  </si>
  <si>
    <t>ﾔﾝｸﾞﾘｰﾀﾞｰｾﾐﾅｰ</t>
  </si>
  <si>
    <t>子ども会のリーダー育成を目的に、3泊4日のキャンプを富士宮市にある静岡県朝霧野外活動センターで実施。</t>
  </si>
  <si>
    <t>江戸川区特産金魚まつり</t>
  </si>
  <si>
    <t>福島県(アクアマリン福島)</t>
  </si>
  <si>
    <t>金魚まつり会場にてのディスプレイ展示及びグッズ販売</t>
  </si>
  <si>
    <t>飲食産業展</t>
  </si>
  <si>
    <t>当該事業の中で、物産コーナーを設け販売場所を提供</t>
  </si>
  <si>
    <t>災害時における市川市と江戸川区との相互応援に関する協定書</t>
  </si>
  <si>
    <t>地震、水害、火災等による大規模災害が発生した場合に相互に救援物資の提供、職員派遣、被災住民の受入れ等の応援を行うことにより、住民の生命の安全と生活基盤を確保する。</t>
  </si>
  <si>
    <t xml:space="preserve">災害時における江戸川区と城里町との相互支援に関する協定書 </t>
  </si>
  <si>
    <t>まちの駅連携によるにぎわいづくり事業</t>
  </si>
  <si>
    <t>パルプラザショッピングセンター商店会</t>
  </si>
  <si>
    <t>新潟県（小国町）</t>
  </si>
  <si>
    <t>当該事業の中で、物産コーナーを設け販売場所を提供。</t>
  </si>
  <si>
    <t>江戸川フィルハーモニーオーケストラ　ファミリーコンサート</t>
  </si>
  <si>
    <t>江戸川フィルハーモニーオーケストラ（アマチュアオーケストラ）による城里町でのファミリーコンサート</t>
  </si>
  <si>
    <t>仮）城里町ワイルドキャンプ</t>
  </si>
  <si>
    <t>城里町の自然（鮭の遡上・星空観察）を体験</t>
  </si>
  <si>
    <t>江戸川マラソン大会　　　　　　　　　　　　　　　　　　　　　　</t>
  </si>
  <si>
    <t>マラソン大会を通じて大島町、城里町と交流し、親睦を深める。
江戸川区、大島町からそれぞれの大会へ、城里町から江戸川区の大会へランナーを派遣。</t>
  </si>
  <si>
    <t>区卓球連盟と鶴岡市卓球協会との交流試合</t>
  </si>
  <si>
    <t>山形県鶴岡市卓球協会</t>
  </si>
  <si>
    <t>江戸川区卓球連盟と、友好都市である鶴岡市卓球協会が親善交流試合を実施し、親睦を深める（隔年で実施）。</t>
  </si>
  <si>
    <t>区卓球連盟と八丈町卓球連盟との交流試合</t>
  </si>
  <si>
    <t>東京都八丈町卓球連盟</t>
  </si>
  <si>
    <t>卓球を通じて八丈町と交流し、親睦を深める（不定期実施。３年に１回くらい）。</t>
  </si>
  <si>
    <t>子ども未来館実施プログラム『（仮）城里町ワイルドキャンプ』</t>
  </si>
  <si>
    <t>城里町の自然（鮭の遡上・星空観察）を体験
※子ども未来館…子どもの探究活動の拠点施設</t>
  </si>
  <si>
    <t>子ども未来館実施プログラム『平成28年度夏休み応援プロジェクト「国際マメ年記念プログラム」いろんな豆をくらべてみよう！文化も味も体験！「豆ものがたり」』</t>
  </si>
  <si>
    <t>山形県鶴岡市東京事務所</t>
  </si>
  <si>
    <t>平成28年度は「国際マメ年」であり、関連した講座を実施。加えて友好都市である鶴岡市の協力を得て、特産品である「だだちゃ豆」の紹介と食べ比べ等を行う
※子ども未来館…子どもの探究活動の拠点施設</t>
  </si>
  <si>
    <t>千代田区及び嬬恋村にある文化団体同士の交流として嬬恋村文化協会が作品展に作品を出展する。</t>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</si>
</sst>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5"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b/>
      <sz val="9"/>
      <color indexed="81"/>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14"/>
      <name val="ＭＳ Ｐゴシック"/>
      <family val="3"/>
      <charset val="128"/>
      <scheme val="minor"/>
    </font>
    <font>
      <sz val="10"/>
      <name val="ＭＳ Ｐゴシック"/>
      <family val="3"/>
      <charset val="128"/>
      <scheme val="minor"/>
    </font>
    <font>
      <sz val="6"/>
      <name val="ＭＳ Ｐゴシック"/>
      <family val="3"/>
      <charset val="128"/>
      <scheme val="minor"/>
    </font>
    <font>
      <sz val="9"/>
      <name val="ＭＳ Ｐゴシック"/>
      <family val="3"/>
      <charset val="128"/>
      <scheme val="minor"/>
    </font>
    <font>
      <sz val="8"/>
      <color theme="1"/>
      <name val="ＭＳ Ｐゴシック"/>
      <family val="3"/>
      <charset val="128"/>
      <scheme val="minor"/>
    </font>
    <font>
      <b/>
      <sz val="14"/>
      <name val="ＭＳ Ｐゴシック"/>
      <family val="3"/>
      <charset val="128"/>
      <scheme val="minor"/>
    </font>
    <font>
      <sz val="9"/>
      <color indexed="81"/>
      <name val="ＭＳ Ｐゴシック"/>
      <family val="3"/>
      <charset val="128"/>
    </font>
  </fonts>
  <fills count="5">
    <fill>
      <patternFill patternType="none"/>
    </fill>
    <fill>
      <patternFill patternType="gray125"/>
    </fill>
    <fill>
      <patternFill patternType="solid">
        <fgColor theme="3" tint="0.79998168889431442"/>
        <bgColor indexed="64"/>
      </patternFill>
    </fill>
    <fill>
      <patternFill patternType="solid">
        <fgColor rgb="FFFF0000"/>
        <bgColor indexed="64"/>
      </patternFill>
    </fill>
    <fill>
      <patternFill patternType="solid">
        <fgColor theme="5"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auto="1"/>
      </left>
      <right/>
      <top/>
      <bottom/>
      <diagonal/>
    </border>
  </borders>
  <cellStyleXfs count="5">
    <xf numFmtId="0" fontId="0" fillId="0" borderId="0">
      <alignment vertical="center"/>
    </xf>
    <xf numFmtId="6" fontId="6" fillId="0" borderId="0" applyFont="0" applyFill="0" applyBorder="0" applyAlignment="0" applyProtection="0">
      <alignment vertical="center"/>
    </xf>
    <xf numFmtId="0" fontId="5" fillId="0" borderId="0"/>
    <xf numFmtId="0" fontId="2" fillId="0" borderId="0"/>
    <xf numFmtId="6" fontId="6" fillId="0" borderId="0" applyFont="0" applyFill="0" applyBorder="0" applyAlignment="0" applyProtection="0">
      <alignment vertical="center"/>
    </xf>
  </cellStyleXfs>
  <cellXfs count="122">
    <xf numFmtId="0" fontId="0" fillId="0" borderId="0" xfId="0">
      <alignment vertical="center"/>
    </xf>
    <xf numFmtId="0" fontId="9" fillId="0" borderId="0" xfId="0" applyFont="1" applyAlignment="1">
      <alignment horizontal="center" vertical="center" wrapText="1"/>
    </xf>
    <xf numFmtId="0" fontId="9" fillId="0" borderId="0" xfId="0" applyFont="1" applyAlignment="1">
      <alignment horizontal="center" vertical="center" shrinkToFit="1"/>
    </xf>
    <xf numFmtId="0" fontId="9" fillId="0" borderId="0" xfId="0" applyFont="1" applyAlignment="1">
      <alignment horizontal="left" vertical="center"/>
    </xf>
    <xf numFmtId="0" fontId="7" fillId="0" borderId="0" xfId="0" applyFont="1">
      <alignment vertical="center"/>
    </xf>
    <xf numFmtId="0" fontId="7" fillId="0" borderId="0" xfId="0" applyFont="1" applyFill="1">
      <alignment vertical="center"/>
    </xf>
    <xf numFmtId="0" fontId="9" fillId="0" borderId="0" xfId="0" applyFont="1" applyBorder="1" applyAlignment="1">
      <alignment horizontal="left" vertical="center" wrapText="1"/>
    </xf>
    <xf numFmtId="0" fontId="9" fillId="0" borderId="1" xfId="0" applyFont="1" applyFill="1" applyBorder="1" applyAlignment="1">
      <alignment horizontal="left" vertical="center" shrinkToFit="1"/>
    </xf>
    <xf numFmtId="0" fontId="9" fillId="0" borderId="0" xfId="0" applyFont="1" applyAlignment="1">
      <alignment horizontal="center" vertical="center"/>
    </xf>
    <xf numFmtId="0" fontId="7" fillId="0" borderId="0" xfId="0" applyFont="1" applyFill="1" applyAlignment="1">
      <alignment horizontal="left" vertical="center"/>
    </xf>
    <xf numFmtId="0" fontId="9" fillId="0" borderId="0" xfId="0" applyFont="1" applyFill="1" applyAlignment="1">
      <alignment horizontal="left" vertical="center"/>
    </xf>
    <xf numFmtId="0" fontId="9" fillId="0" borderId="1" xfId="0" applyFont="1" applyFill="1" applyBorder="1" applyAlignment="1">
      <alignment horizontal="left" vertical="center" wrapText="1" shrinkToFit="1"/>
    </xf>
    <xf numFmtId="0" fontId="7" fillId="0" borderId="0" xfId="0" applyFont="1" applyFill="1" applyBorder="1">
      <alignment vertical="center"/>
    </xf>
    <xf numFmtId="0" fontId="7" fillId="0" borderId="0" xfId="0" applyFont="1" applyFill="1" applyAlignment="1">
      <alignment vertical="center"/>
    </xf>
    <xf numFmtId="0" fontId="9" fillId="0" borderId="0" xfId="0" applyFont="1" applyFill="1" applyBorder="1" applyAlignment="1">
      <alignment horizontal="left" vertical="center" wrapText="1"/>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9" fillId="0" borderId="0" xfId="0" applyFont="1" applyFill="1" applyAlignment="1">
      <alignment horizontal="center" vertical="center" shrinkToFit="1"/>
    </xf>
    <xf numFmtId="0" fontId="9" fillId="0" borderId="1" xfId="0" applyFont="1" applyFill="1" applyBorder="1" applyAlignment="1">
      <alignment vertical="center" shrinkToFit="1"/>
    </xf>
    <xf numFmtId="0" fontId="9" fillId="2" borderId="1" xfId="0" applyFont="1" applyFill="1" applyBorder="1" applyAlignment="1">
      <alignment horizontal="center" vertical="center" wrapText="1" shrinkToFit="1"/>
    </xf>
    <xf numFmtId="0" fontId="12" fillId="0" borderId="0" xfId="0" applyFont="1" applyFill="1" applyAlignment="1">
      <alignment vertical="center"/>
    </xf>
    <xf numFmtId="0" fontId="7" fillId="3" borderId="0" xfId="0" applyFont="1" applyFill="1">
      <alignment vertical="center"/>
    </xf>
    <xf numFmtId="0" fontId="7" fillId="4" borderId="0" xfId="0" applyFont="1" applyFill="1">
      <alignment vertical="center"/>
    </xf>
    <xf numFmtId="0" fontId="7" fillId="0" borderId="0" xfId="0" applyFont="1" applyFill="1" applyAlignment="1">
      <alignment vertical="center" wrapText="1"/>
    </xf>
    <xf numFmtId="0" fontId="9" fillId="0" borderId="0" xfId="0" applyFont="1" applyFill="1">
      <alignment vertical="center"/>
    </xf>
    <xf numFmtId="0" fontId="9" fillId="0" borderId="1" xfId="3" applyFont="1" applyFill="1" applyBorder="1" applyAlignment="1">
      <alignment horizontal="center" vertical="center" wrapText="1" shrinkToFit="1"/>
    </xf>
    <xf numFmtId="0" fontId="7" fillId="0" borderId="0" xfId="0" applyFont="1" applyFill="1" applyAlignment="1">
      <alignment horizontal="center" vertical="center" wrapText="1"/>
    </xf>
    <xf numFmtId="0" fontId="11" fillId="0" borderId="0" xfId="0" applyFont="1" applyFill="1">
      <alignment vertical="center"/>
    </xf>
    <xf numFmtId="0" fontId="8" fillId="0" borderId="0" xfId="0" applyFont="1" applyFill="1">
      <alignment vertical="center"/>
    </xf>
    <xf numFmtId="20" fontId="7" fillId="0" borderId="0" xfId="0" applyNumberFormat="1" applyFont="1" applyFill="1">
      <alignment vertical="center"/>
    </xf>
    <xf numFmtId="20" fontId="9" fillId="0" borderId="1" xfId="0" applyNumberFormat="1" applyFont="1" applyFill="1" applyBorder="1" applyAlignment="1">
      <alignment horizontal="distributed" vertical="center"/>
    </xf>
    <xf numFmtId="20" fontId="9" fillId="0" borderId="1" xfId="0" applyNumberFormat="1" applyFont="1" applyFill="1" applyBorder="1" applyAlignment="1">
      <alignment horizontal="center" vertical="center" shrinkToFit="1"/>
    </xf>
    <xf numFmtId="20" fontId="9" fillId="0" borderId="1" xfId="0" applyNumberFormat="1" applyFont="1" applyFill="1" applyBorder="1" applyAlignment="1">
      <alignment horizontal="left" vertical="center" wrapText="1"/>
    </xf>
    <xf numFmtId="20" fontId="9" fillId="0"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0" borderId="1" xfId="0" applyFont="1" applyFill="1" applyBorder="1" applyAlignment="1">
      <alignment vertical="center" wrapText="1" shrinkToFit="1"/>
    </xf>
    <xf numFmtId="0" fontId="9" fillId="0" borderId="1" xfId="2" applyFont="1" applyFill="1" applyBorder="1" applyAlignment="1">
      <alignment horizontal="left" vertical="center" shrinkToFit="1"/>
    </xf>
    <xf numFmtId="0" fontId="11" fillId="0" borderId="1" xfId="0" applyFont="1" applyFill="1" applyBorder="1" applyAlignment="1">
      <alignment horizontal="center" vertical="center" shrinkToFit="1"/>
    </xf>
    <xf numFmtId="0" fontId="7" fillId="0" borderId="5" xfId="0" applyFont="1" applyBorder="1" applyAlignment="1">
      <alignment vertical="center"/>
    </xf>
    <xf numFmtId="0" fontId="7" fillId="0" borderId="5" xfId="0" applyFont="1" applyBorder="1" applyAlignment="1">
      <alignment horizontal="right" vertical="center"/>
    </xf>
    <xf numFmtId="0" fontId="9" fillId="0" borderId="0" xfId="0" applyFont="1" applyFill="1" applyBorder="1" applyAlignment="1">
      <alignment vertical="center"/>
    </xf>
    <xf numFmtId="0" fontId="9" fillId="0" borderId="1" xfId="0" applyFont="1" applyFill="1" applyBorder="1" applyAlignment="1">
      <alignment horizontal="distributed" vertical="center"/>
    </xf>
    <xf numFmtId="0" fontId="9" fillId="0" borderId="1" xfId="0" applyFont="1" applyFill="1" applyBorder="1" applyAlignment="1">
      <alignment horizontal="center" vertical="center" shrinkToFit="1"/>
    </xf>
    <xf numFmtId="0" fontId="9"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vertical="center"/>
    </xf>
    <xf numFmtId="0" fontId="9" fillId="0" borderId="1" xfId="0" applyFont="1" applyFill="1" applyBorder="1" applyAlignment="1">
      <alignment horizontal="center" vertical="center" wrapText="1" shrinkToFit="1"/>
    </xf>
    <xf numFmtId="0" fontId="9" fillId="0" borderId="1" xfId="0" applyFont="1" applyFill="1" applyBorder="1" applyAlignment="1">
      <alignment horizontal="center" vertical="center"/>
    </xf>
    <xf numFmtId="6" fontId="9" fillId="0" borderId="1" xfId="1" applyFont="1" applyFill="1" applyBorder="1" applyAlignment="1">
      <alignment horizontal="center" vertical="center" wrapText="1"/>
    </xf>
    <xf numFmtId="0" fontId="9" fillId="0" borderId="1" xfId="2" applyFont="1" applyFill="1" applyBorder="1" applyAlignment="1">
      <alignment horizontal="center" vertical="center" wrapText="1"/>
    </xf>
    <xf numFmtId="0" fontId="9" fillId="0" borderId="1" xfId="2" applyFont="1" applyFill="1" applyBorder="1" applyAlignment="1">
      <alignment horizontal="center" vertical="center" shrinkToFit="1"/>
    </xf>
    <xf numFmtId="0" fontId="9" fillId="0" borderId="1" xfId="3" applyFont="1" applyFill="1" applyBorder="1" applyAlignment="1">
      <alignment horizontal="center" vertical="center" wrapText="1"/>
    </xf>
    <xf numFmtId="0" fontId="9" fillId="0" borderId="1" xfId="3" applyFont="1" applyFill="1" applyBorder="1" applyAlignment="1">
      <alignment horizontal="center" vertical="center" shrinkToFit="1"/>
    </xf>
    <xf numFmtId="0" fontId="9" fillId="0" borderId="1" xfId="0" applyFont="1" applyFill="1" applyBorder="1" applyAlignment="1">
      <alignment horizontal="distributed" vertical="center" wrapText="1"/>
    </xf>
    <xf numFmtId="58" fontId="9" fillId="0" borderId="1" xfId="0" applyNumberFormat="1" applyFont="1" applyFill="1" applyBorder="1" applyAlignment="1">
      <alignment horizontal="center" vertical="center" shrinkToFit="1"/>
    </xf>
    <xf numFmtId="0" fontId="9" fillId="0" borderId="1" xfId="0" quotePrefix="1" applyFont="1" applyFill="1" applyBorder="1" applyAlignment="1">
      <alignment horizontal="center" vertical="center" shrinkToFit="1"/>
    </xf>
    <xf numFmtId="0" fontId="9" fillId="0" borderId="1" xfId="2" applyFont="1" applyFill="1" applyBorder="1" applyAlignment="1">
      <alignment horizontal="left" vertical="center" wrapText="1"/>
    </xf>
    <xf numFmtId="0" fontId="9" fillId="0" borderId="1" xfId="3" applyFont="1" applyFill="1" applyBorder="1" applyAlignment="1">
      <alignment horizontal="left" vertical="center" wrapText="1"/>
    </xf>
    <xf numFmtId="0" fontId="9" fillId="0" borderId="1" xfId="0" applyFont="1" applyFill="1" applyBorder="1" applyAlignment="1">
      <alignment horizontal="left" vertical="center"/>
    </xf>
    <xf numFmtId="0" fontId="9" fillId="0" borderId="6" xfId="0" applyFont="1" applyFill="1" applyBorder="1" applyAlignment="1">
      <alignment vertical="center"/>
    </xf>
    <xf numFmtId="0" fontId="9" fillId="0" borderId="2"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2"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distributed" vertical="center"/>
    </xf>
    <xf numFmtId="0" fontId="9" fillId="0" borderId="4" xfId="0" applyFont="1" applyFill="1" applyBorder="1" applyAlignment="1">
      <alignment horizontal="distributed" vertical="center"/>
    </xf>
    <xf numFmtId="0" fontId="9" fillId="0" borderId="3" xfId="0" applyFont="1" applyFill="1" applyBorder="1" applyAlignment="1">
      <alignment horizontal="distributed" vertical="center"/>
    </xf>
    <xf numFmtId="0" fontId="9" fillId="0" borderId="2" xfId="0" applyFont="1" applyFill="1" applyBorder="1" applyAlignment="1">
      <alignment vertical="center" wrapText="1"/>
    </xf>
    <xf numFmtId="0" fontId="9" fillId="0" borderId="4" xfId="0" applyFont="1" applyFill="1" applyBorder="1" applyAlignment="1">
      <alignment vertical="center" wrapText="1"/>
    </xf>
    <xf numFmtId="0" fontId="9" fillId="0" borderId="3" xfId="0" applyFont="1" applyFill="1" applyBorder="1" applyAlignment="1">
      <alignment vertical="center" wrapText="1"/>
    </xf>
    <xf numFmtId="0" fontId="9" fillId="0" borderId="2" xfId="0" quotePrefix="1" applyFont="1" applyFill="1" applyBorder="1" applyAlignment="1">
      <alignment horizontal="center" vertical="center" shrinkToFit="1"/>
    </xf>
    <xf numFmtId="0" fontId="9" fillId="0" borderId="4" xfId="0" quotePrefix="1" applyFont="1" applyFill="1" applyBorder="1" applyAlignment="1">
      <alignment horizontal="center" vertical="center" shrinkToFit="1"/>
    </xf>
    <xf numFmtId="0" fontId="9" fillId="0" borderId="3" xfId="0" quotePrefix="1" applyFont="1" applyFill="1" applyBorder="1" applyAlignment="1">
      <alignment horizontal="center" vertical="center" shrinkToFit="1"/>
    </xf>
    <xf numFmtId="0" fontId="9" fillId="0" borderId="2"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shrinkToFit="1"/>
    </xf>
    <xf numFmtId="0" fontId="9" fillId="0" borderId="1" xfId="0" applyFont="1" applyFill="1" applyBorder="1" applyAlignment="1">
      <alignment horizontal="center" vertical="center" wrapText="1"/>
    </xf>
    <xf numFmtId="0" fontId="9" fillId="0" borderId="1" xfId="0" applyFont="1" applyFill="1" applyBorder="1" applyAlignment="1">
      <alignment horizontal="distributed" vertical="center"/>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xf>
    <xf numFmtId="0" fontId="9" fillId="0" borderId="1" xfId="0" applyFont="1" applyFill="1" applyBorder="1" applyAlignment="1">
      <alignment horizontal="center" vertical="center" wrapText="1" shrinkToFit="1"/>
    </xf>
    <xf numFmtId="6" fontId="9" fillId="0" borderId="1" xfId="1" applyFont="1" applyFill="1" applyBorder="1" applyAlignment="1">
      <alignment horizontal="center" vertical="center" wrapText="1"/>
    </xf>
    <xf numFmtId="0" fontId="9" fillId="0" borderId="1" xfId="0" applyFont="1" applyFill="1" applyBorder="1" applyAlignment="1">
      <alignment vertical="center" wrapText="1"/>
    </xf>
    <xf numFmtId="0" fontId="11" fillId="0" borderId="2" xfId="0" applyFont="1" applyFill="1" applyBorder="1" applyAlignment="1">
      <alignment horizontal="center" vertical="center" wrapText="1" shrinkToFit="1"/>
    </xf>
    <xf numFmtId="0" fontId="11" fillId="0" borderId="4" xfId="0" applyFont="1" applyFill="1" applyBorder="1" applyAlignment="1">
      <alignment horizontal="center" vertical="center" wrapText="1" shrinkToFit="1"/>
    </xf>
    <xf numFmtId="0" fontId="11" fillId="0" borderId="3" xfId="0" applyFont="1" applyFill="1" applyBorder="1" applyAlignment="1">
      <alignment horizontal="center" vertical="center" wrapText="1" shrinkToFit="1"/>
    </xf>
    <xf numFmtId="0" fontId="9" fillId="0" borderId="1" xfId="2" applyFont="1" applyFill="1" applyBorder="1" applyAlignment="1">
      <alignment horizontal="left" vertical="center" wrapText="1"/>
    </xf>
    <xf numFmtId="0" fontId="9" fillId="0" borderId="1" xfId="2" applyFont="1" applyFill="1" applyBorder="1" applyAlignment="1">
      <alignment horizontal="center" vertical="center" wrapText="1"/>
    </xf>
    <xf numFmtId="0" fontId="9" fillId="0" borderId="1" xfId="2" applyFont="1" applyFill="1" applyBorder="1" applyAlignment="1">
      <alignment horizontal="center" vertical="center" shrinkToFit="1"/>
    </xf>
    <xf numFmtId="0" fontId="9" fillId="0" borderId="1" xfId="3" applyFont="1" applyFill="1" applyBorder="1" applyAlignment="1">
      <alignment horizontal="center" vertical="center" wrapText="1"/>
    </xf>
    <xf numFmtId="0" fontId="9" fillId="0" borderId="2" xfId="2" applyFont="1" applyFill="1" applyBorder="1" applyAlignment="1">
      <alignment vertical="center" wrapText="1"/>
    </xf>
    <xf numFmtId="0" fontId="9" fillId="0" borderId="4" xfId="2" applyFont="1" applyFill="1" applyBorder="1" applyAlignment="1">
      <alignment vertical="center" wrapText="1"/>
    </xf>
    <xf numFmtId="0" fontId="9" fillId="0" borderId="3" xfId="2" applyFont="1" applyFill="1" applyBorder="1" applyAlignment="1">
      <alignment vertical="center" wrapText="1"/>
    </xf>
    <xf numFmtId="0" fontId="9" fillId="0" borderId="2" xfId="2" applyFont="1" applyFill="1" applyBorder="1" applyAlignment="1">
      <alignment horizontal="center" vertical="center" wrapText="1"/>
    </xf>
    <xf numFmtId="0" fontId="9" fillId="0" borderId="4" xfId="2" applyFont="1" applyFill="1" applyBorder="1" applyAlignment="1">
      <alignment horizontal="center" vertical="center" wrapText="1"/>
    </xf>
    <xf numFmtId="0" fontId="9" fillId="0" borderId="3" xfId="2" applyFont="1" applyFill="1" applyBorder="1" applyAlignment="1">
      <alignment horizontal="center" vertical="center" wrapText="1"/>
    </xf>
    <xf numFmtId="0" fontId="9" fillId="0" borderId="2" xfId="3" applyFont="1" applyFill="1" applyBorder="1" applyAlignment="1">
      <alignment horizontal="left" vertical="center" wrapText="1"/>
    </xf>
    <xf numFmtId="0" fontId="9" fillId="0" borderId="4" xfId="3" applyFont="1" applyFill="1" applyBorder="1" applyAlignment="1">
      <alignment horizontal="left" vertical="center" wrapText="1"/>
    </xf>
    <xf numFmtId="0" fontId="9" fillId="0" borderId="3" xfId="3" applyFont="1" applyFill="1" applyBorder="1" applyAlignment="1">
      <alignment horizontal="left" vertical="center" wrapText="1"/>
    </xf>
    <xf numFmtId="0" fontId="9" fillId="0" borderId="2" xfId="2" applyFont="1" applyFill="1" applyBorder="1" applyAlignment="1">
      <alignment horizontal="center" vertical="center" shrinkToFit="1"/>
    </xf>
    <xf numFmtId="0" fontId="9" fillId="0" borderId="3" xfId="2" applyFont="1" applyFill="1" applyBorder="1" applyAlignment="1">
      <alignment horizontal="center" vertical="center" shrinkToFit="1"/>
    </xf>
    <xf numFmtId="0" fontId="9" fillId="0" borderId="4" xfId="2" applyFont="1" applyFill="1" applyBorder="1" applyAlignment="1">
      <alignment horizontal="center" vertical="center" shrinkToFit="1"/>
    </xf>
    <xf numFmtId="0" fontId="9" fillId="0" borderId="1" xfId="3" applyFont="1" applyFill="1" applyBorder="1" applyAlignment="1">
      <alignment horizontal="left" vertical="center" wrapText="1"/>
    </xf>
    <xf numFmtId="0" fontId="9" fillId="0" borderId="1" xfId="3" applyFont="1" applyFill="1" applyBorder="1" applyAlignment="1">
      <alignment horizontal="center" vertical="center" shrinkToFit="1"/>
    </xf>
    <xf numFmtId="0" fontId="7" fillId="0" borderId="1" xfId="0" applyFont="1" applyFill="1" applyBorder="1" applyAlignment="1">
      <alignment vertical="center"/>
    </xf>
    <xf numFmtId="0" fontId="9" fillId="0" borderId="1" xfId="0" applyFont="1" applyFill="1" applyBorder="1" applyAlignment="1">
      <alignment horizontal="distributed" vertical="center" wrapText="1"/>
    </xf>
    <xf numFmtId="0" fontId="9" fillId="0" borderId="1" xfId="0" applyFont="1" applyFill="1" applyBorder="1" applyAlignment="1">
      <alignment vertical="center"/>
    </xf>
    <xf numFmtId="58" fontId="9" fillId="0" borderId="2" xfId="0" applyNumberFormat="1" applyFont="1" applyFill="1" applyBorder="1" applyAlignment="1">
      <alignment horizontal="center" vertical="center" shrinkToFit="1"/>
    </xf>
    <xf numFmtId="58" fontId="9" fillId="0" borderId="4" xfId="0" applyNumberFormat="1" applyFont="1" applyFill="1" applyBorder="1" applyAlignment="1">
      <alignment horizontal="center" vertical="center" shrinkToFit="1"/>
    </xf>
    <xf numFmtId="58" fontId="9" fillId="0" borderId="3" xfId="0" applyNumberFormat="1" applyFont="1" applyFill="1" applyBorder="1" applyAlignment="1">
      <alignment horizontal="center" vertical="center" shrinkToFit="1"/>
    </xf>
    <xf numFmtId="58" fontId="9" fillId="0" borderId="1" xfId="0" applyNumberFormat="1" applyFont="1" applyFill="1" applyBorder="1" applyAlignment="1">
      <alignment horizontal="center" vertical="center" shrinkToFit="1"/>
    </xf>
    <xf numFmtId="0" fontId="9" fillId="0" borderId="1" xfId="0" quotePrefix="1" applyFont="1" applyFill="1" applyBorder="1" applyAlignment="1">
      <alignment horizontal="center" vertical="center" shrinkToFit="1"/>
    </xf>
    <xf numFmtId="0" fontId="13" fillId="0" borderId="0" xfId="0" applyFont="1" applyAlignment="1">
      <alignment horizontal="center" vertical="center"/>
    </xf>
  </cellXfs>
  <cellStyles count="5">
    <cellStyle name="通貨" xfId="1" builtinId="7"/>
    <cellStyle name="通貨 2" xfId="4"/>
    <cellStyle name="標準" xfId="0" builtinId="0"/>
    <cellStyle name="標準_【調査票】区で1つのシートに取りまとめをお願いします" xfId="2"/>
    <cellStyle name="標準_【調査票】区で1つのシートに取りまとめをお願いします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B5465"/>
  <sheetViews>
    <sheetView showGridLines="0" tabSelected="1" view="pageBreakPreview" zoomScale="85" zoomScaleNormal="130" zoomScaleSheetLayoutView="85" workbookViewId="0">
      <pane ySplit="4" topLeftCell="A5" activePane="bottomLeft" state="frozen"/>
      <selection activeCell="U3" sqref="U3"/>
      <selection pane="bottomLeft" activeCell="N10" sqref="N10"/>
    </sheetView>
  </sheetViews>
  <sheetFormatPr defaultRowHeight="13.5" x14ac:dyDescent="0.15"/>
  <cols>
    <col min="1" max="1" width="1.125" style="4" customWidth="1"/>
    <col min="2" max="2" width="6.625" style="8" bestFit="1" customWidth="1"/>
    <col min="3" max="3" width="7.625" style="2" customWidth="1"/>
    <col min="4" max="4" width="17.5" style="3" customWidth="1"/>
    <col min="5" max="5" width="8.5" style="1" customWidth="1"/>
    <col min="6" max="6" width="15.125" style="6" customWidth="1"/>
    <col min="7" max="7" width="34.25" style="3" customWidth="1"/>
    <col min="8" max="8" width="9.75" style="2" customWidth="1"/>
    <col min="9" max="9" width="9" style="5"/>
    <col min="10" max="10" width="12" style="5" customWidth="1"/>
    <col min="11" max="11" width="13" style="5" customWidth="1"/>
    <col min="12" max="12" width="11" style="5" customWidth="1"/>
    <col min="13" max="19" width="9" style="5" customWidth="1"/>
    <col min="20" max="28" width="9" style="5"/>
    <col min="29" max="16384" width="9" style="4"/>
  </cols>
  <sheetData>
    <row r="1" spans="2:22" ht="13.5" customHeight="1" x14ac:dyDescent="0.15">
      <c r="B1" s="121" t="s">
        <v>147</v>
      </c>
      <c r="C1" s="121"/>
      <c r="D1" s="121"/>
      <c r="E1" s="121"/>
      <c r="F1" s="121"/>
      <c r="G1" s="121"/>
      <c r="H1" s="121"/>
      <c r="V1" s="28"/>
    </row>
    <row r="2" spans="2:22" ht="19.5" customHeight="1" x14ac:dyDescent="0.15">
      <c r="B2" s="121"/>
      <c r="C2" s="121"/>
      <c r="D2" s="121"/>
      <c r="E2" s="121"/>
      <c r="F2" s="121"/>
      <c r="G2" s="121"/>
      <c r="H2" s="121"/>
      <c r="V2" s="28"/>
    </row>
    <row r="3" spans="2:22" ht="12" customHeight="1" x14ac:dyDescent="0.15">
      <c r="G3" s="39"/>
      <c r="H3" s="40" t="s">
        <v>164</v>
      </c>
      <c r="V3" s="28"/>
    </row>
    <row r="4" spans="2:22" ht="33" customHeight="1" x14ac:dyDescent="0.15">
      <c r="B4" s="34" t="s">
        <v>144</v>
      </c>
      <c r="C4" s="19" t="s">
        <v>145</v>
      </c>
      <c r="D4" s="35" t="s">
        <v>149</v>
      </c>
      <c r="E4" s="34" t="s">
        <v>2</v>
      </c>
      <c r="F4" s="34" t="s">
        <v>146</v>
      </c>
      <c r="G4" s="34" t="s">
        <v>148</v>
      </c>
      <c r="H4" s="19" t="s">
        <v>3</v>
      </c>
      <c r="V4" s="28"/>
    </row>
    <row r="5" spans="2:22" s="5" customFormat="1" ht="17.25" customHeight="1" x14ac:dyDescent="0.15">
      <c r="B5" s="42" t="s">
        <v>319</v>
      </c>
      <c r="C5" s="43" t="s">
        <v>122</v>
      </c>
      <c r="D5" s="46" t="s">
        <v>344</v>
      </c>
      <c r="E5" s="45" t="s">
        <v>14</v>
      </c>
      <c r="F5" s="46" t="s">
        <v>345</v>
      </c>
      <c r="G5" s="46" t="s">
        <v>346</v>
      </c>
      <c r="H5" s="43" t="s">
        <v>5</v>
      </c>
    </row>
    <row r="6" spans="2:22" s="5" customFormat="1" ht="17.25" customHeight="1" x14ac:dyDescent="0.15">
      <c r="B6" s="86" t="s">
        <v>319</v>
      </c>
      <c r="C6" s="84" t="s">
        <v>1</v>
      </c>
      <c r="D6" s="83" t="s">
        <v>347</v>
      </c>
      <c r="E6" s="85" t="s">
        <v>14</v>
      </c>
      <c r="F6" s="46" t="s">
        <v>345</v>
      </c>
      <c r="G6" s="83" t="s">
        <v>348</v>
      </c>
      <c r="H6" s="84" t="s">
        <v>349</v>
      </c>
    </row>
    <row r="7" spans="2:22" s="5" customFormat="1" ht="17.25" customHeight="1" x14ac:dyDescent="0.15">
      <c r="B7" s="86" t="s">
        <v>319</v>
      </c>
      <c r="C7" s="84" t="s">
        <v>1</v>
      </c>
      <c r="D7" s="83" t="s">
        <v>347</v>
      </c>
      <c r="E7" s="85" t="s">
        <v>14</v>
      </c>
      <c r="F7" s="46" t="s">
        <v>350</v>
      </c>
      <c r="G7" s="83" t="s">
        <v>348</v>
      </c>
      <c r="H7" s="84" t="s">
        <v>349</v>
      </c>
    </row>
    <row r="8" spans="2:22" s="5" customFormat="1" ht="17.25" customHeight="1" x14ac:dyDescent="0.15">
      <c r="B8" s="86" t="s">
        <v>319</v>
      </c>
      <c r="C8" s="84" t="s">
        <v>12</v>
      </c>
      <c r="D8" s="83" t="s">
        <v>351</v>
      </c>
      <c r="E8" s="85" t="s">
        <v>14</v>
      </c>
      <c r="F8" s="46" t="s">
        <v>345</v>
      </c>
      <c r="G8" s="83" t="s">
        <v>352</v>
      </c>
      <c r="H8" s="84" t="s">
        <v>5</v>
      </c>
    </row>
    <row r="9" spans="2:22" s="5" customFormat="1" ht="17.25" customHeight="1" x14ac:dyDescent="0.15">
      <c r="B9" s="86" t="s">
        <v>319</v>
      </c>
      <c r="C9" s="84" t="s">
        <v>12</v>
      </c>
      <c r="D9" s="83" t="s">
        <v>351</v>
      </c>
      <c r="E9" s="85" t="s">
        <v>14</v>
      </c>
      <c r="F9" s="46" t="s">
        <v>350</v>
      </c>
      <c r="G9" s="83" t="s">
        <v>352</v>
      </c>
      <c r="H9" s="84" t="s">
        <v>5</v>
      </c>
    </row>
    <row r="10" spans="2:22" s="5" customFormat="1" ht="27.75" customHeight="1" x14ac:dyDescent="0.15">
      <c r="B10" s="42" t="s">
        <v>319</v>
      </c>
      <c r="C10" s="43" t="s">
        <v>122</v>
      </c>
      <c r="D10" s="46" t="s">
        <v>353</v>
      </c>
      <c r="E10" s="45" t="s">
        <v>14</v>
      </c>
      <c r="F10" s="46" t="s">
        <v>345</v>
      </c>
      <c r="G10" s="46" t="s">
        <v>354</v>
      </c>
      <c r="H10" s="43" t="s">
        <v>5</v>
      </c>
    </row>
    <row r="11" spans="2:22" s="5" customFormat="1" ht="39.75" customHeight="1" x14ac:dyDescent="0.15">
      <c r="B11" s="42" t="s">
        <v>319</v>
      </c>
      <c r="C11" s="43" t="s">
        <v>122</v>
      </c>
      <c r="D11" s="46" t="s">
        <v>355</v>
      </c>
      <c r="E11" s="45" t="s">
        <v>14</v>
      </c>
      <c r="F11" s="46" t="s">
        <v>345</v>
      </c>
      <c r="G11" s="46" t="s">
        <v>2306</v>
      </c>
      <c r="H11" s="43" t="s">
        <v>5</v>
      </c>
    </row>
    <row r="12" spans="2:22" s="5" customFormat="1" ht="27.75" customHeight="1" x14ac:dyDescent="0.15">
      <c r="B12" s="42" t="s">
        <v>319</v>
      </c>
      <c r="C12" s="43" t="s">
        <v>12</v>
      </c>
      <c r="D12" s="46" t="s">
        <v>356</v>
      </c>
      <c r="E12" s="45" t="s">
        <v>14</v>
      </c>
      <c r="F12" s="46" t="s">
        <v>345</v>
      </c>
      <c r="G12" s="46" t="s">
        <v>357</v>
      </c>
      <c r="H12" s="43" t="s">
        <v>5</v>
      </c>
    </row>
    <row r="13" spans="2:22" s="5" customFormat="1" ht="27.75" customHeight="1" x14ac:dyDescent="0.15">
      <c r="B13" s="42" t="s">
        <v>319</v>
      </c>
      <c r="C13" s="43" t="s">
        <v>122</v>
      </c>
      <c r="D13" s="46" t="s">
        <v>358</v>
      </c>
      <c r="E13" s="45" t="s">
        <v>14</v>
      </c>
      <c r="F13" s="46" t="s">
        <v>350</v>
      </c>
      <c r="G13" s="46" t="s">
        <v>359</v>
      </c>
      <c r="H13" s="43" t="s">
        <v>360</v>
      </c>
    </row>
    <row r="14" spans="2:22" s="5" customFormat="1" ht="17.25" customHeight="1" x14ac:dyDescent="0.15">
      <c r="B14" s="42" t="s">
        <v>319</v>
      </c>
      <c r="C14" s="43" t="s">
        <v>1</v>
      </c>
      <c r="D14" s="46" t="s">
        <v>361</v>
      </c>
      <c r="E14" s="45" t="s">
        <v>14</v>
      </c>
      <c r="F14" s="46" t="s">
        <v>350</v>
      </c>
      <c r="G14" s="7" t="s">
        <v>362</v>
      </c>
      <c r="H14" s="43" t="s">
        <v>360</v>
      </c>
    </row>
    <row r="15" spans="2:22" s="5" customFormat="1" ht="39.75" customHeight="1" x14ac:dyDescent="0.15">
      <c r="B15" s="42" t="s">
        <v>319</v>
      </c>
      <c r="C15" s="43" t="s">
        <v>12</v>
      </c>
      <c r="D15" s="46" t="s">
        <v>363</v>
      </c>
      <c r="E15" s="45" t="s">
        <v>364</v>
      </c>
      <c r="F15" s="46" t="s">
        <v>41</v>
      </c>
      <c r="G15" s="46" t="s">
        <v>365</v>
      </c>
      <c r="H15" s="43" t="s">
        <v>366</v>
      </c>
    </row>
    <row r="16" spans="2:22" s="5" customFormat="1" ht="51.75" customHeight="1" x14ac:dyDescent="0.15">
      <c r="B16" s="42" t="s">
        <v>319</v>
      </c>
      <c r="C16" s="43" t="s">
        <v>12</v>
      </c>
      <c r="D16" s="46" t="s">
        <v>367</v>
      </c>
      <c r="E16" s="45" t="s">
        <v>368</v>
      </c>
      <c r="F16" s="46" t="s">
        <v>369</v>
      </c>
      <c r="G16" s="46" t="s">
        <v>370</v>
      </c>
      <c r="H16" s="43" t="s">
        <v>371</v>
      </c>
    </row>
    <row r="17" spans="2:8" s="5" customFormat="1" ht="39.75" customHeight="1" x14ac:dyDescent="0.15">
      <c r="B17" s="42" t="s">
        <v>319</v>
      </c>
      <c r="C17" s="43" t="s">
        <v>12</v>
      </c>
      <c r="D17" s="46" t="s">
        <v>372</v>
      </c>
      <c r="E17" s="45" t="s">
        <v>373</v>
      </c>
      <c r="F17" s="46" t="s">
        <v>369</v>
      </c>
      <c r="G17" s="46" t="s">
        <v>374</v>
      </c>
      <c r="H17" s="43" t="s">
        <v>375</v>
      </c>
    </row>
    <row r="18" spans="2:8" s="5" customFormat="1" ht="27.75" customHeight="1" x14ac:dyDescent="0.15">
      <c r="B18" s="42" t="s">
        <v>319</v>
      </c>
      <c r="C18" s="43" t="s">
        <v>12</v>
      </c>
      <c r="D18" s="46" t="s">
        <v>376</v>
      </c>
      <c r="E18" s="45" t="s">
        <v>377</v>
      </c>
      <c r="F18" s="46" t="s">
        <v>369</v>
      </c>
      <c r="G18" s="46" t="s">
        <v>378</v>
      </c>
      <c r="H18" s="43" t="s">
        <v>379</v>
      </c>
    </row>
    <row r="19" spans="2:8" s="5" customFormat="1" ht="51.75" customHeight="1" x14ac:dyDescent="0.15">
      <c r="B19" s="42" t="s">
        <v>319</v>
      </c>
      <c r="C19" s="43" t="s">
        <v>12</v>
      </c>
      <c r="D19" s="46" t="s">
        <v>380</v>
      </c>
      <c r="E19" s="45" t="s">
        <v>368</v>
      </c>
      <c r="F19" s="46" t="s">
        <v>369</v>
      </c>
      <c r="G19" s="46" t="s">
        <v>381</v>
      </c>
      <c r="H19" s="43" t="s">
        <v>375</v>
      </c>
    </row>
    <row r="20" spans="2:8" s="5" customFormat="1" ht="17.25" customHeight="1" x14ac:dyDescent="0.15">
      <c r="B20" s="71" t="s">
        <v>319</v>
      </c>
      <c r="C20" s="65" t="s">
        <v>12</v>
      </c>
      <c r="D20" s="80" t="s">
        <v>382</v>
      </c>
      <c r="E20" s="68" t="s">
        <v>368</v>
      </c>
      <c r="F20" s="46" t="s">
        <v>288</v>
      </c>
      <c r="G20" s="80" t="s">
        <v>383</v>
      </c>
      <c r="H20" s="65" t="s">
        <v>375</v>
      </c>
    </row>
    <row r="21" spans="2:8" s="5" customFormat="1" ht="17.25" customHeight="1" x14ac:dyDescent="0.15">
      <c r="B21" s="72" t="s">
        <v>319</v>
      </c>
      <c r="C21" s="66" t="s">
        <v>12</v>
      </c>
      <c r="D21" s="81" t="s">
        <v>382</v>
      </c>
      <c r="E21" s="69" t="s">
        <v>368</v>
      </c>
      <c r="F21" s="46" t="s">
        <v>384</v>
      </c>
      <c r="G21" s="81" t="s">
        <v>383</v>
      </c>
      <c r="H21" s="66" t="s">
        <v>375</v>
      </c>
    </row>
    <row r="22" spans="2:8" s="5" customFormat="1" ht="17.25" customHeight="1" x14ac:dyDescent="0.15">
      <c r="B22" s="72" t="s">
        <v>319</v>
      </c>
      <c r="C22" s="66" t="s">
        <v>12</v>
      </c>
      <c r="D22" s="81" t="s">
        <v>382</v>
      </c>
      <c r="E22" s="69" t="s">
        <v>368</v>
      </c>
      <c r="F22" s="46" t="s">
        <v>385</v>
      </c>
      <c r="G22" s="81" t="s">
        <v>383</v>
      </c>
      <c r="H22" s="66" t="s">
        <v>375</v>
      </c>
    </row>
    <row r="23" spans="2:8" s="5" customFormat="1" ht="17.25" customHeight="1" x14ac:dyDescent="0.15">
      <c r="B23" s="72" t="s">
        <v>319</v>
      </c>
      <c r="C23" s="66" t="s">
        <v>12</v>
      </c>
      <c r="D23" s="81" t="s">
        <v>382</v>
      </c>
      <c r="E23" s="69" t="s">
        <v>368</v>
      </c>
      <c r="F23" s="46" t="s">
        <v>386</v>
      </c>
      <c r="G23" s="81" t="s">
        <v>383</v>
      </c>
      <c r="H23" s="66" t="s">
        <v>375</v>
      </c>
    </row>
    <row r="24" spans="2:8" s="5" customFormat="1" ht="17.25" customHeight="1" x14ac:dyDescent="0.15">
      <c r="B24" s="72" t="s">
        <v>319</v>
      </c>
      <c r="C24" s="66" t="s">
        <v>12</v>
      </c>
      <c r="D24" s="81" t="s">
        <v>382</v>
      </c>
      <c r="E24" s="69" t="s">
        <v>368</v>
      </c>
      <c r="F24" s="46" t="s">
        <v>350</v>
      </c>
      <c r="G24" s="81" t="s">
        <v>383</v>
      </c>
      <c r="H24" s="66" t="s">
        <v>375</v>
      </c>
    </row>
    <row r="25" spans="2:8" s="5" customFormat="1" ht="17.25" customHeight="1" x14ac:dyDescent="0.15">
      <c r="B25" s="72" t="s">
        <v>319</v>
      </c>
      <c r="C25" s="66" t="s">
        <v>12</v>
      </c>
      <c r="D25" s="81" t="s">
        <v>382</v>
      </c>
      <c r="E25" s="69" t="s">
        <v>368</v>
      </c>
      <c r="F25" s="7" t="s">
        <v>387</v>
      </c>
      <c r="G25" s="81" t="s">
        <v>383</v>
      </c>
      <c r="H25" s="66" t="s">
        <v>375</v>
      </c>
    </row>
    <row r="26" spans="2:8" s="5" customFormat="1" ht="17.25" customHeight="1" x14ac:dyDescent="0.15">
      <c r="B26" s="72" t="s">
        <v>319</v>
      </c>
      <c r="C26" s="66" t="s">
        <v>12</v>
      </c>
      <c r="D26" s="81" t="s">
        <v>382</v>
      </c>
      <c r="E26" s="69" t="s">
        <v>368</v>
      </c>
      <c r="F26" s="46" t="s">
        <v>388</v>
      </c>
      <c r="G26" s="81" t="s">
        <v>383</v>
      </c>
      <c r="H26" s="66" t="s">
        <v>375</v>
      </c>
    </row>
    <row r="27" spans="2:8" s="5" customFormat="1" ht="17.25" customHeight="1" x14ac:dyDescent="0.15">
      <c r="B27" s="72" t="s">
        <v>319</v>
      </c>
      <c r="C27" s="66" t="s">
        <v>12</v>
      </c>
      <c r="D27" s="81" t="s">
        <v>382</v>
      </c>
      <c r="E27" s="69" t="s">
        <v>368</v>
      </c>
      <c r="F27" s="46" t="s">
        <v>389</v>
      </c>
      <c r="G27" s="81" t="s">
        <v>383</v>
      </c>
      <c r="H27" s="66" t="s">
        <v>375</v>
      </c>
    </row>
    <row r="28" spans="2:8" s="5" customFormat="1" ht="17.25" customHeight="1" x14ac:dyDescent="0.15">
      <c r="B28" s="72" t="s">
        <v>319</v>
      </c>
      <c r="C28" s="66" t="s">
        <v>12</v>
      </c>
      <c r="D28" s="81" t="s">
        <v>382</v>
      </c>
      <c r="E28" s="69" t="s">
        <v>368</v>
      </c>
      <c r="F28" s="46" t="s">
        <v>390</v>
      </c>
      <c r="G28" s="81" t="s">
        <v>383</v>
      </c>
      <c r="H28" s="66" t="s">
        <v>375</v>
      </c>
    </row>
    <row r="29" spans="2:8" s="5" customFormat="1" ht="17.25" customHeight="1" x14ac:dyDescent="0.15">
      <c r="B29" s="72" t="s">
        <v>319</v>
      </c>
      <c r="C29" s="66" t="s">
        <v>12</v>
      </c>
      <c r="D29" s="81" t="s">
        <v>382</v>
      </c>
      <c r="E29" s="69" t="s">
        <v>368</v>
      </c>
      <c r="F29" s="46" t="s">
        <v>209</v>
      </c>
      <c r="G29" s="81" t="s">
        <v>383</v>
      </c>
      <c r="H29" s="66" t="s">
        <v>375</v>
      </c>
    </row>
    <row r="30" spans="2:8" s="5" customFormat="1" ht="17.25" customHeight="1" x14ac:dyDescent="0.15">
      <c r="B30" s="72" t="s">
        <v>319</v>
      </c>
      <c r="C30" s="66" t="s">
        <v>12</v>
      </c>
      <c r="D30" s="81" t="s">
        <v>382</v>
      </c>
      <c r="E30" s="69" t="s">
        <v>368</v>
      </c>
      <c r="F30" s="46" t="s">
        <v>299</v>
      </c>
      <c r="G30" s="81" t="s">
        <v>383</v>
      </c>
      <c r="H30" s="66" t="s">
        <v>375</v>
      </c>
    </row>
    <row r="31" spans="2:8" s="5" customFormat="1" ht="17.25" customHeight="1" x14ac:dyDescent="0.15">
      <c r="B31" s="72" t="s">
        <v>319</v>
      </c>
      <c r="C31" s="66" t="s">
        <v>12</v>
      </c>
      <c r="D31" s="81" t="s">
        <v>382</v>
      </c>
      <c r="E31" s="69" t="s">
        <v>368</v>
      </c>
      <c r="F31" s="46" t="s">
        <v>391</v>
      </c>
      <c r="G31" s="81" t="s">
        <v>383</v>
      </c>
      <c r="H31" s="66" t="s">
        <v>375</v>
      </c>
    </row>
    <row r="32" spans="2:8" s="5" customFormat="1" ht="17.25" customHeight="1" x14ac:dyDescent="0.15">
      <c r="B32" s="72" t="s">
        <v>319</v>
      </c>
      <c r="C32" s="66" t="s">
        <v>12</v>
      </c>
      <c r="D32" s="81" t="s">
        <v>382</v>
      </c>
      <c r="E32" s="69" t="s">
        <v>368</v>
      </c>
      <c r="F32" s="46" t="s">
        <v>392</v>
      </c>
      <c r="G32" s="81" t="s">
        <v>383</v>
      </c>
      <c r="H32" s="66" t="s">
        <v>375</v>
      </c>
    </row>
    <row r="33" spans="2:9" s="5" customFormat="1" ht="17.25" customHeight="1" x14ac:dyDescent="0.15">
      <c r="B33" s="72" t="s">
        <v>319</v>
      </c>
      <c r="C33" s="66" t="s">
        <v>12</v>
      </c>
      <c r="D33" s="81" t="s">
        <v>382</v>
      </c>
      <c r="E33" s="69" t="s">
        <v>368</v>
      </c>
      <c r="F33" s="46" t="s">
        <v>393</v>
      </c>
      <c r="G33" s="81" t="s">
        <v>383</v>
      </c>
      <c r="H33" s="66" t="s">
        <v>375</v>
      </c>
    </row>
    <row r="34" spans="2:9" s="5" customFormat="1" ht="17.25" customHeight="1" x14ac:dyDescent="0.15">
      <c r="B34" s="72" t="s">
        <v>319</v>
      </c>
      <c r="C34" s="66" t="s">
        <v>12</v>
      </c>
      <c r="D34" s="81" t="s">
        <v>382</v>
      </c>
      <c r="E34" s="69" t="s">
        <v>368</v>
      </c>
      <c r="F34" s="46" t="s">
        <v>394</v>
      </c>
      <c r="G34" s="81" t="s">
        <v>383</v>
      </c>
      <c r="H34" s="66" t="s">
        <v>375</v>
      </c>
    </row>
    <row r="35" spans="2:9" s="5" customFormat="1" ht="17.25" customHeight="1" x14ac:dyDescent="0.15">
      <c r="B35" s="72" t="s">
        <v>319</v>
      </c>
      <c r="C35" s="66" t="s">
        <v>12</v>
      </c>
      <c r="D35" s="81" t="s">
        <v>382</v>
      </c>
      <c r="E35" s="69" t="s">
        <v>368</v>
      </c>
      <c r="F35" s="7" t="s">
        <v>143</v>
      </c>
      <c r="G35" s="81" t="s">
        <v>383</v>
      </c>
      <c r="H35" s="66" t="s">
        <v>375</v>
      </c>
    </row>
    <row r="36" spans="2:9" s="5" customFormat="1" ht="17.25" customHeight="1" x14ac:dyDescent="0.15">
      <c r="B36" s="73" t="s">
        <v>319</v>
      </c>
      <c r="C36" s="67" t="s">
        <v>12</v>
      </c>
      <c r="D36" s="82" t="s">
        <v>382</v>
      </c>
      <c r="E36" s="70" t="s">
        <v>368</v>
      </c>
      <c r="F36" s="46" t="s">
        <v>395</v>
      </c>
      <c r="G36" s="82" t="s">
        <v>383</v>
      </c>
      <c r="H36" s="67" t="s">
        <v>375</v>
      </c>
    </row>
    <row r="37" spans="2:9" s="5" customFormat="1" ht="17.25" customHeight="1" x14ac:dyDescent="0.15">
      <c r="B37" s="71" t="s">
        <v>319</v>
      </c>
      <c r="C37" s="65" t="s">
        <v>12</v>
      </c>
      <c r="D37" s="80" t="s">
        <v>382</v>
      </c>
      <c r="E37" s="68" t="s">
        <v>368</v>
      </c>
      <c r="F37" s="46" t="s">
        <v>396</v>
      </c>
      <c r="G37" s="80" t="s">
        <v>383</v>
      </c>
      <c r="H37" s="65" t="s">
        <v>375</v>
      </c>
      <c r="I37" s="5">
        <v>1</v>
      </c>
    </row>
    <row r="38" spans="2:9" s="5" customFormat="1" ht="17.25" customHeight="1" x14ac:dyDescent="0.15">
      <c r="B38" s="72" t="s">
        <v>319</v>
      </c>
      <c r="C38" s="66" t="s">
        <v>12</v>
      </c>
      <c r="D38" s="81" t="s">
        <v>382</v>
      </c>
      <c r="E38" s="69" t="s">
        <v>368</v>
      </c>
      <c r="F38" s="46" t="s">
        <v>397</v>
      </c>
      <c r="G38" s="81" t="s">
        <v>383</v>
      </c>
      <c r="H38" s="66" t="s">
        <v>375</v>
      </c>
    </row>
    <row r="39" spans="2:9" s="5" customFormat="1" ht="17.25" customHeight="1" x14ac:dyDescent="0.15">
      <c r="B39" s="72" t="s">
        <v>319</v>
      </c>
      <c r="C39" s="66" t="s">
        <v>12</v>
      </c>
      <c r="D39" s="81" t="s">
        <v>382</v>
      </c>
      <c r="E39" s="69" t="s">
        <v>368</v>
      </c>
      <c r="F39" s="46" t="s">
        <v>398</v>
      </c>
      <c r="G39" s="81" t="s">
        <v>383</v>
      </c>
      <c r="H39" s="66" t="s">
        <v>375</v>
      </c>
    </row>
    <row r="40" spans="2:9" s="5" customFormat="1" ht="17.25" customHeight="1" x14ac:dyDescent="0.15">
      <c r="B40" s="72" t="s">
        <v>319</v>
      </c>
      <c r="C40" s="66" t="s">
        <v>12</v>
      </c>
      <c r="D40" s="81" t="s">
        <v>382</v>
      </c>
      <c r="E40" s="69" t="s">
        <v>368</v>
      </c>
      <c r="F40" s="46" t="s">
        <v>214</v>
      </c>
      <c r="G40" s="81" t="s">
        <v>383</v>
      </c>
      <c r="H40" s="66" t="s">
        <v>375</v>
      </c>
    </row>
    <row r="41" spans="2:9" s="5" customFormat="1" ht="17.25" customHeight="1" x14ac:dyDescent="0.15">
      <c r="B41" s="72" t="s">
        <v>319</v>
      </c>
      <c r="C41" s="66" t="s">
        <v>12</v>
      </c>
      <c r="D41" s="81" t="s">
        <v>382</v>
      </c>
      <c r="E41" s="69" t="s">
        <v>368</v>
      </c>
      <c r="F41" s="46" t="s">
        <v>399</v>
      </c>
      <c r="G41" s="81" t="s">
        <v>383</v>
      </c>
      <c r="H41" s="66" t="s">
        <v>375</v>
      </c>
    </row>
    <row r="42" spans="2:9" s="5" customFormat="1" ht="17.25" customHeight="1" x14ac:dyDescent="0.15">
      <c r="B42" s="72" t="s">
        <v>319</v>
      </c>
      <c r="C42" s="66" t="s">
        <v>12</v>
      </c>
      <c r="D42" s="81" t="s">
        <v>382</v>
      </c>
      <c r="E42" s="69" t="s">
        <v>368</v>
      </c>
      <c r="F42" s="46" t="s">
        <v>400</v>
      </c>
      <c r="G42" s="81" t="s">
        <v>383</v>
      </c>
      <c r="H42" s="66" t="s">
        <v>375</v>
      </c>
    </row>
    <row r="43" spans="2:9" s="5" customFormat="1" ht="17.25" customHeight="1" x14ac:dyDescent="0.15">
      <c r="B43" s="72" t="s">
        <v>319</v>
      </c>
      <c r="C43" s="66" t="s">
        <v>12</v>
      </c>
      <c r="D43" s="81" t="s">
        <v>382</v>
      </c>
      <c r="E43" s="69" t="s">
        <v>368</v>
      </c>
      <c r="F43" s="46" t="s">
        <v>401</v>
      </c>
      <c r="G43" s="81" t="s">
        <v>383</v>
      </c>
      <c r="H43" s="66" t="s">
        <v>375</v>
      </c>
    </row>
    <row r="44" spans="2:9" s="5" customFormat="1" ht="17.25" customHeight="1" x14ac:dyDescent="0.15">
      <c r="B44" s="72" t="s">
        <v>319</v>
      </c>
      <c r="C44" s="66" t="s">
        <v>12</v>
      </c>
      <c r="D44" s="81" t="s">
        <v>382</v>
      </c>
      <c r="E44" s="69" t="s">
        <v>368</v>
      </c>
      <c r="F44" s="46" t="s">
        <v>402</v>
      </c>
      <c r="G44" s="81" t="s">
        <v>383</v>
      </c>
      <c r="H44" s="66" t="s">
        <v>375</v>
      </c>
    </row>
    <row r="45" spans="2:9" s="5" customFormat="1" ht="17.25" customHeight="1" x14ac:dyDescent="0.15">
      <c r="B45" s="72" t="s">
        <v>319</v>
      </c>
      <c r="C45" s="66" t="s">
        <v>12</v>
      </c>
      <c r="D45" s="81" t="s">
        <v>382</v>
      </c>
      <c r="E45" s="69" t="s">
        <v>368</v>
      </c>
      <c r="F45" s="46" t="s">
        <v>403</v>
      </c>
      <c r="G45" s="81" t="s">
        <v>383</v>
      </c>
      <c r="H45" s="66" t="s">
        <v>375</v>
      </c>
    </row>
    <row r="46" spans="2:9" s="5" customFormat="1" ht="17.25" customHeight="1" x14ac:dyDescent="0.15">
      <c r="B46" s="72" t="s">
        <v>319</v>
      </c>
      <c r="C46" s="66" t="s">
        <v>12</v>
      </c>
      <c r="D46" s="81" t="s">
        <v>382</v>
      </c>
      <c r="E46" s="69" t="s">
        <v>368</v>
      </c>
      <c r="F46" s="46" t="s">
        <v>404</v>
      </c>
      <c r="G46" s="81" t="s">
        <v>383</v>
      </c>
      <c r="H46" s="66" t="s">
        <v>375</v>
      </c>
    </row>
    <row r="47" spans="2:9" s="5" customFormat="1" ht="17.25" customHeight="1" x14ac:dyDescent="0.15">
      <c r="B47" s="72" t="s">
        <v>319</v>
      </c>
      <c r="C47" s="66" t="s">
        <v>12</v>
      </c>
      <c r="D47" s="81" t="s">
        <v>382</v>
      </c>
      <c r="E47" s="69" t="s">
        <v>368</v>
      </c>
      <c r="F47" s="46" t="s">
        <v>405</v>
      </c>
      <c r="G47" s="81" t="s">
        <v>383</v>
      </c>
      <c r="H47" s="66" t="s">
        <v>375</v>
      </c>
    </row>
    <row r="48" spans="2:9" s="5" customFormat="1" ht="17.25" customHeight="1" x14ac:dyDescent="0.15">
      <c r="B48" s="72" t="s">
        <v>319</v>
      </c>
      <c r="C48" s="66" t="s">
        <v>12</v>
      </c>
      <c r="D48" s="81" t="s">
        <v>382</v>
      </c>
      <c r="E48" s="69" t="s">
        <v>368</v>
      </c>
      <c r="F48" s="46" t="s">
        <v>406</v>
      </c>
      <c r="G48" s="81" t="s">
        <v>383</v>
      </c>
      <c r="H48" s="66" t="s">
        <v>375</v>
      </c>
    </row>
    <row r="49" spans="2:8" s="5" customFormat="1" ht="17.25" customHeight="1" x14ac:dyDescent="0.15">
      <c r="B49" s="72" t="s">
        <v>319</v>
      </c>
      <c r="C49" s="66" t="s">
        <v>12</v>
      </c>
      <c r="D49" s="81" t="s">
        <v>382</v>
      </c>
      <c r="E49" s="69" t="s">
        <v>368</v>
      </c>
      <c r="F49" s="46" t="s">
        <v>74</v>
      </c>
      <c r="G49" s="81" t="s">
        <v>383</v>
      </c>
      <c r="H49" s="66" t="s">
        <v>375</v>
      </c>
    </row>
    <row r="50" spans="2:8" s="5" customFormat="1" ht="17.25" customHeight="1" x14ac:dyDescent="0.15">
      <c r="B50" s="72" t="s">
        <v>319</v>
      </c>
      <c r="C50" s="66" t="s">
        <v>12</v>
      </c>
      <c r="D50" s="81" t="s">
        <v>382</v>
      </c>
      <c r="E50" s="69" t="s">
        <v>368</v>
      </c>
      <c r="F50" s="46" t="s">
        <v>407</v>
      </c>
      <c r="G50" s="81" t="s">
        <v>383</v>
      </c>
      <c r="H50" s="66" t="s">
        <v>375</v>
      </c>
    </row>
    <row r="51" spans="2:8" s="5" customFormat="1" ht="17.25" customHeight="1" x14ac:dyDescent="0.15">
      <c r="B51" s="72" t="s">
        <v>319</v>
      </c>
      <c r="C51" s="66" t="s">
        <v>12</v>
      </c>
      <c r="D51" s="81" t="s">
        <v>382</v>
      </c>
      <c r="E51" s="69" t="s">
        <v>368</v>
      </c>
      <c r="F51" s="46" t="s">
        <v>219</v>
      </c>
      <c r="G51" s="81" t="s">
        <v>383</v>
      </c>
      <c r="H51" s="66" t="s">
        <v>375</v>
      </c>
    </row>
    <row r="52" spans="2:8" s="5" customFormat="1" ht="17.25" customHeight="1" x14ac:dyDescent="0.15">
      <c r="B52" s="72" t="s">
        <v>319</v>
      </c>
      <c r="C52" s="66" t="s">
        <v>12</v>
      </c>
      <c r="D52" s="81" t="s">
        <v>382</v>
      </c>
      <c r="E52" s="69" t="s">
        <v>368</v>
      </c>
      <c r="F52" s="7" t="s">
        <v>408</v>
      </c>
      <c r="G52" s="81" t="s">
        <v>383</v>
      </c>
      <c r="H52" s="66" t="s">
        <v>375</v>
      </c>
    </row>
    <row r="53" spans="2:8" s="5" customFormat="1" ht="17.25" customHeight="1" x14ac:dyDescent="0.15">
      <c r="B53" s="73" t="s">
        <v>319</v>
      </c>
      <c r="C53" s="67" t="s">
        <v>12</v>
      </c>
      <c r="D53" s="82" t="s">
        <v>382</v>
      </c>
      <c r="E53" s="70" t="s">
        <v>368</v>
      </c>
      <c r="F53" s="46" t="s">
        <v>409</v>
      </c>
      <c r="G53" s="82" t="s">
        <v>383</v>
      </c>
      <c r="H53" s="67" t="s">
        <v>375</v>
      </c>
    </row>
    <row r="54" spans="2:8" s="5" customFormat="1" ht="39.75" customHeight="1" x14ac:dyDescent="0.15">
      <c r="B54" s="42" t="s">
        <v>319</v>
      </c>
      <c r="C54" s="43" t="s">
        <v>12</v>
      </c>
      <c r="D54" s="46" t="s">
        <v>410</v>
      </c>
      <c r="E54" s="45" t="s">
        <v>14</v>
      </c>
      <c r="F54" s="46" t="s">
        <v>241</v>
      </c>
      <c r="G54" s="46" t="s">
        <v>411</v>
      </c>
      <c r="H54" s="43" t="s">
        <v>412</v>
      </c>
    </row>
    <row r="55" spans="2:8" s="5" customFormat="1" ht="17.25" customHeight="1" x14ac:dyDescent="0.15">
      <c r="B55" s="86" t="s">
        <v>319</v>
      </c>
      <c r="C55" s="84" t="s">
        <v>163</v>
      </c>
      <c r="D55" s="83" t="s">
        <v>153</v>
      </c>
      <c r="E55" s="85" t="s">
        <v>413</v>
      </c>
      <c r="F55" s="46" t="s">
        <v>350</v>
      </c>
      <c r="G55" s="83" t="s">
        <v>414</v>
      </c>
      <c r="H55" s="84" t="s">
        <v>415</v>
      </c>
    </row>
    <row r="56" spans="2:8" s="5" customFormat="1" ht="17.25" customHeight="1" x14ac:dyDescent="0.15">
      <c r="B56" s="86" t="s">
        <v>319</v>
      </c>
      <c r="C56" s="84" t="s">
        <v>163</v>
      </c>
      <c r="D56" s="83" t="s">
        <v>153</v>
      </c>
      <c r="E56" s="85" t="s">
        <v>413</v>
      </c>
      <c r="F56" s="46" t="s">
        <v>260</v>
      </c>
      <c r="G56" s="83" t="s">
        <v>414</v>
      </c>
      <c r="H56" s="84" t="s">
        <v>415</v>
      </c>
    </row>
    <row r="57" spans="2:8" s="5" customFormat="1" ht="17.25" customHeight="1" x14ac:dyDescent="0.15">
      <c r="B57" s="86" t="s">
        <v>319</v>
      </c>
      <c r="C57" s="84" t="s">
        <v>163</v>
      </c>
      <c r="D57" s="83" t="s">
        <v>153</v>
      </c>
      <c r="E57" s="85" t="s">
        <v>413</v>
      </c>
      <c r="F57" s="46" t="s">
        <v>275</v>
      </c>
      <c r="G57" s="83" t="s">
        <v>414</v>
      </c>
      <c r="H57" s="84" t="s">
        <v>415</v>
      </c>
    </row>
    <row r="58" spans="2:8" s="5" customFormat="1" ht="17.25" customHeight="1" x14ac:dyDescent="0.15">
      <c r="B58" s="86" t="s">
        <v>319</v>
      </c>
      <c r="C58" s="84" t="s">
        <v>163</v>
      </c>
      <c r="D58" s="83" t="s">
        <v>153</v>
      </c>
      <c r="E58" s="85" t="s">
        <v>413</v>
      </c>
      <c r="F58" s="46" t="s">
        <v>32</v>
      </c>
      <c r="G58" s="83" t="s">
        <v>414</v>
      </c>
      <c r="H58" s="84" t="s">
        <v>415</v>
      </c>
    </row>
    <row r="59" spans="2:8" s="5" customFormat="1" ht="17.25" customHeight="1" x14ac:dyDescent="0.15">
      <c r="B59" s="86" t="s">
        <v>319</v>
      </c>
      <c r="C59" s="84" t="s">
        <v>163</v>
      </c>
      <c r="D59" s="83" t="s">
        <v>153</v>
      </c>
      <c r="E59" s="85" t="s">
        <v>413</v>
      </c>
      <c r="F59" s="46" t="s">
        <v>384</v>
      </c>
      <c r="G59" s="83" t="s">
        <v>414</v>
      </c>
      <c r="H59" s="84" t="s">
        <v>415</v>
      </c>
    </row>
    <row r="60" spans="2:8" s="5" customFormat="1" ht="17.25" customHeight="1" x14ac:dyDescent="0.15">
      <c r="B60" s="86" t="s">
        <v>319</v>
      </c>
      <c r="C60" s="84" t="s">
        <v>163</v>
      </c>
      <c r="D60" s="83" t="s">
        <v>153</v>
      </c>
      <c r="E60" s="85" t="s">
        <v>413</v>
      </c>
      <c r="F60" s="46" t="s">
        <v>386</v>
      </c>
      <c r="G60" s="83" t="s">
        <v>414</v>
      </c>
      <c r="H60" s="84" t="s">
        <v>415</v>
      </c>
    </row>
    <row r="61" spans="2:8" s="5" customFormat="1" ht="17.25" customHeight="1" x14ac:dyDescent="0.15">
      <c r="B61" s="86" t="s">
        <v>319</v>
      </c>
      <c r="C61" s="84" t="s">
        <v>163</v>
      </c>
      <c r="D61" s="83" t="s">
        <v>153</v>
      </c>
      <c r="E61" s="85" t="s">
        <v>413</v>
      </c>
      <c r="F61" s="46" t="s">
        <v>416</v>
      </c>
      <c r="G61" s="83" t="s">
        <v>414</v>
      </c>
      <c r="H61" s="84" t="s">
        <v>415</v>
      </c>
    </row>
    <row r="62" spans="2:8" s="5" customFormat="1" ht="17.25" customHeight="1" x14ac:dyDescent="0.15">
      <c r="B62" s="86" t="s">
        <v>319</v>
      </c>
      <c r="C62" s="84" t="s">
        <v>163</v>
      </c>
      <c r="D62" s="83" t="s">
        <v>153</v>
      </c>
      <c r="E62" s="85" t="s">
        <v>413</v>
      </c>
      <c r="F62" s="46" t="s">
        <v>401</v>
      </c>
      <c r="G62" s="83" t="s">
        <v>414</v>
      </c>
      <c r="H62" s="84" t="s">
        <v>415</v>
      </c>
    </row>
    <row r="63" spans="2:8" s="5" customFormat="1" ht="17.25" customHeight="1" x14ac:dyDescent="0.15">
      <c r="B63" s="86" t="s">
        <v>319</v>
      </c>
      <c r="C63" s="84" t="s">
        <v>163</v>
      </c>
      <c r="D63" s="83" t="s">
        <v>153</v>
      </c>
      <c r="E63" s="85" t="s">
        <v>413</v>
      </c>
      <c r="F63" s="46" t="s">
        <v>312</v>
      </c>
      <c r="G63" s="83" t="s">
        <v>414</v>
      </c>
      <c r="H63" s="84" t="s">
        <v>415</v>
      </c>
    </row>
    <row r="64" spans="2:8" s="5" customFormat="1" ht="17.25" customHeight="1" x14ac:dyDescent="0.15">
      <c r="B64" s="86" t="s">
        <v>319</v>
      </c>
      <c r="C64" s="84" t="s">
        <v>163</v>
      </c>
      <c r="D64" s="83" t="s">
        <v>153</v>
      </c>
      <c r="E64" s="85" t="s">
        <v>413</v>
      </c>
      <c r="F64" s="46" t="s">
        <v>214</v>
      </c>
      <c r="G64" s="83" t="s">
        <v>414</v>
      </c>
      <c r="H64" s="84" t="s">
        <v>415</v>
      </c>
    </row>
    <row r="65" spans="2:8" s="5" customFormat="1" ht="17.25" customHeight="1" x14ac:dyDescent="0.15">
      <c r="B65" s="86" t="s">
        <v>319</v>
      </c>
      <c r="C65" s="84" t="s">
        <v>163</v>
      </c>
      <c r="D65" s="83" t="s">
        <v>153</v>
      </c>
      <c r="E65" s="85" t="s">
        <v>413</v>
      </c>
      <c r="F65" s="46" t="s">
        <v>399</v>
      </c>
      <c r="G65" s="83" t="s">
        <v>414</v>
      </c>
      <c r="H65" s="84" t="s">
        <v>415</v>
      </c>
    </row>
    <row r="66" spans="2:8" s="5" customFormat="1" ht="17.25" customHeight="1" x14ac:dyDescent="0.15">
      <c r="B66" s="86" t="s">
        <v>319</v>
      </c>
      <c r="C66" s="84" t="s">
        <v>163</v>
      </c>
      <c r="D66" s="83" t="s">
        <v>153</v>
      </c>
      <c r="E66" s="85" t="s">
        <v>413</v>
      </c>
      <c r="F66" s="46" t="s">
        <v>406</v>
      </c>
      <c r="G66" s="83" t="s">
        <v>414</v>
      </c>
      <c r="H66" s="84" t="s">
        <v>415</v>
      </c>
    </row>
    <row r="67" spans="2:8" s="5" customFormat="1" ht="17.25" customHeight="1" x14ac:dyDescent="0.15">
      <c r="B67" s="86" t="s">
        <v>319</v>
      </c>
      <c r="C67" s="84" t="s">
        <v>163</v>
      </c>
      <c r="D67" s="83" t="s">
        <v>153</v>
      </c>
      <c r="E67" s="85" t="s">
        <v>413</v>
      </c>
      <c r="F67" s="46" t="s">
        <v>405</v>
      </c>
      <c r="G67" s="83" t="s">
        <v>414</v>
      </c>
      <c r="H67" s="84" t="s">
        <v>415</v>
      </c>
    </row>
    <row r="68" spans="2:8" s="5" customFormat="1" ht="17.25" customHeight="1" x14ac:dyDescent="0.15">
      <c r="B68" s="86" t="s">
        <v>319</v>
      </c>
      <c r="C68" s="84" t="s">
        <v>163</v>
      </c>
      <c r="D68" s="83" t="s">
        <v>153</v>
      </c>
      <c r="E68" s="85" t="s">
        <v>413</v>
      </c>
      <c r="F68" s="46" t="s">
        <v>417</v>
      </c>
      <c r="G68" s="83" t="s">
        <v>414</v>
      </c>
      <c r="H68" s="84" t="s">
        <v>415</v>
      </c>
    </row>
    <row r="69" spans="2:8" s="5" customFormat="1" ht="39.75" customHeight="1" x14ac:dyDescent="0.15">
      <c r="B69" s="42" t="s">
        <v>319</v>
      </c>
      <c r="C69" s="43" t="s">
        <v>12</v>
      </c>
      <c r="D69" s="46" t="s">
        <v>418</v>
      </c>
      <c r="E69" s="45" t="s">
        <v>419</v>
      </c>
      <c r="F69" s="46" t="s">
        <v>345</v>
      </c>
      <c r="G69" s="46" t="s">
        <v>420</v>
      </c>
      <c r="H69" s="43" t="s">
        <v>421</v>
      </c>
    </row>
    <row r="70" spans="2:8" s="5" customFormat="1" ht="39.75" customHeight="1" x14ac:dyDescent="0.15">
      <c r="B70" s="42" t="s">
        <v>319</v>
      </c>
      <c r="C70" s="43" t="s">
        <v>12</v>
      </c>
      <c r="D70" s="46" t="s">
        <v>422</v>
      </c>
      <c r="E70" s="45" t="s">
        <v>423</v>
      </c>
      <c r="F70" s="46" t="s">
        <v>424</v>
      </c>
      <c r="G70" s="46" t="s">
        <v>425</v>
      </c>
      <c r="H70" s="43" t="s">
        <v>426</v>
      </c>
    </row>
    <row r="71" spans="2:8" s="5" customFormat="1" ht="27.75" customHeight="1" x14ac:dyDescent="0.15">
      <c r="B71" s="42" t="s">
        <v>319</v>
      </c>
      <c r="C71" s="43" t="s">
        <v>12</v>
      </c>
      <c r="D71" s="46" t="s">
        <v>427</v>
      </c>
      <c r="E71" s="45" t="s">
        <v>428</v>
      </c>
      <c r="F71" s="46" t="s">
        <v>429</v>
      </c>
      <c r="G71" s="46" t="s">
        <v>430</v>
      </c>
      <c r="H71" s="43" t="s">
        <v>431</v>
      </c>
    </row>
    <row r="72" spans="2:8" s="5" customFormat="1" ht="39.75" customHeight="1" x14ac:dyDescent="0.15">
      <c r="B72" s="42" t="s">
        <v>319</v>
      </c>
      <c r="C72" s="43" t="s">
        <v>111</v>
      </c>
      <c r="D72" s="46" t="s">
        <v>432</v>
      </c>
      <c r="E72" s="45" t="s">
        <v>14</v>
      </c>
      <c r="F72" s="46" t="s">
        <v>345</v>
      </c>
      <c r="G72" s="46" t="s">
        <v>433</v>
      </c>
      <c r="H72" s="49" t="s">
        <v>179</v>
      </c>
    </row>
    <row r="73" spans="2:8" s="5" customFormat="1" ht="39.75" customHeight="1" x14ac:dyDescent="0.15">
      <c r="B73" s="42" t="s">
        <v>319</v>
      </c>
      <c r="C73" s="43" t="s">
        <v>111</v>
      </c>
      <c r="D73" s="46" t="s">
        <v>432</v>
      </c>
      <c r="E73" s="45" t="s">
        <v>14</v>
      </c>
      <c r="F73" s="46" t="s">
        <v>350</v>
      </c>
      <c r="G73" s="46" t="s">
        <v>433</v>
      </c>
      <c r="H73" s="43" t="s">
        <v>434</v>
      </c>
    </row>
    <row r="74" spans="2:8" s="5" customFormat="1" ht="17.25" customHeight="1" x14ac:dyDescent="0.15">
      <c r="B74" s="86" t="s">
        <v>319</v>
      </c>
      <c r="C74" s="84" t="s">
        <v>111</v>
      </c>
      <c r="D74" s="83" t="s">
        <v>435</v>
      </c>
      <c r="E74" s="85" t="s">
        <v>14</v>
      </c>
      <c r="F74" s="46" t="s">
        <v>88</v>
      </c>
      <c r="G74" s="83" t="s">
        <v>433</v>
      </c>
      <c r="H74" s="84" t="s">
        <v>173</v>
      </c>
    </row>
    <row r="75" spans="2:8" s="5" customFormat="1" ht="17.25" customHeight="1" x14ac:dyDescent="0.15">
      <c r="B75" s="86" t="s">
        <v>319</v>
      </c>
      <c r="C75" s="84" t="s">
        <v>111</v>
      </c>
      <c r="D75" s="83" t="s">
        <v>435</v>
      </c>
      <c r="E75" s="85" t="s">
        <v>14</v>
      </c>
      <c r="F75" s="46" t="s">
        <v>89</v>
      </c>
      <c r="G75" s="83" t="s">
        <v>433</v>
      </c>
      <c r="H75" s="84" t="s">
        <v>173</v>
      </c>
    </row>
    <row r="76" spans="2:8" s="5" customFormat="1" ht="17.25" customHeight="1" x14ac:dyDescent="0.15">
      <c r="B76" s="86" t="s">
        <v>319</v>
      </c>
      <c r="C76" s="84" t="s">
        <v>111</v>
      </c>
      <c r="D76" s="83" t="s">
        <v>435</v>
      </c>
      <c r="E76" s="85" t="s">
        <v>14</v>
      </c>
      <c r="F76" s="46" t="s">
        <v>90</v>
      </c>
      <c r="G76" s="83" t="s">
        <v>433</v>
      </c>
      <c r="H76" s="84" t="s">
        <v>173</v>
      </c>
    </row>
    <row r="77" spans="2:8" s="5" customFormat="1" ht="17.25" customHeight="1" x14ac:dyDescent="0.15">
      <c r="B77" s="86" t="s">
        <v>319</v>
      </c>
      <c r="C77" s="84" t="s">
        <v>111</v>
      </c>
      <c r="D77" s="83" t="s">
        <v>435</v>
      </c>
      <c r="E77" s="85" t="s">
        <v>14</v>
      </c>
      <c r="F77" s="46" t="s">
        <v>91</v>
      </c>
      <c r="G77" s="83" t="s">
        <v>433</v>
      </c>
      <c r="H77" s="84" t="s">
        <v>173</v>
      </c>
    </row>
    <row r="78" spans="2:8" s="5" customFormat="1" ht="17.25" customHeight="1" x14ac:dyDescent="0.15">
      <c r="B78" s="86" t="s">
        <v>319</v>
      </c>
      <c r="C78" s="84" t="s">
        <v>111</v>
      </c>
      <c r="D78" s="83" t="s">
        <v>435</v>
      </c>
      <c r="E78" s="85" t="s">
        <v>14</v>
      </c>
      <c r="F78" s="46" t="s">
        <v>92</v>
      </c>
      <c r="G78" s="83" t="s">
        <v>433</v>
      </c>
      <c r="H78" s="84" t="s">
        <v>173</v>
      </c>
    </row>
    <row r="79" spans="2:8" s="5" customFormat="1" ht="17.25" customHeight="1" x14ac:dyDescent="0.15">
      <c r="B79" s="86" t="s">
        <v>319</v>
      </c>
      <c r="C79" s="84" t="s">
        <v>111</v>
      </c>
      <c r="D79" s="83" t="s">
        <v>435</v>
      </c>
      <c r="E79" s="85" t="s">
        <v>14</v>
      </c>
      <c r="F79" s="46" t="s">
        <v>93</v>
      </c>
      <c r="G79" s="83" t="s">
        <v>433</v>
      </c>
      <c r="H79" s="84" t="s">
        <v>173</v>
      </c>
    </row>
    <row r="80" spans="2:8" s="5" customFormat="1" ht="17.25" customHeight="1" x14ac:dyDescent="0.15">
      <c r="B80" s="86" t="s">
        <v>319</v>
      </c>
      <c r="C80" s="84" t="s">
        <v>111</v>
      </c>
      <c r="D80" s="83" t="s">
        <v>435</v>
      </c>
      <c r="E80" s="85" t="s">
        <v>14</v>
      </c>
      <c r="F80" s="46" t="s">
        <v>94</v>
      </c>
      <c r="G80" s="83" t="s">
        <v>433</v>
      </c>
      <c r="H80" s="84" t="s">
        <v>173</v>
      </c>
    </row>
    <row r="81" spans="2:8" s="5" customFormat="1" ht="17.25" customHeight="1" x14ac:dyDescent="0.15">
      <c r="B81" s="86" t="s">
        <v>319</v>
      </c>
      <c r="C81" s="84" t="s">
        <v>111</v>
      </c>
      <c r="D81" s="83" t="s">
        <v>435</v>
      </c>
      <c r="E81" s="85" t="s">
        <v>14</v>
      </c>
      <c r="F81" s="46" t="s">
        <v>95</v>
      </c>
      <c r="G81" s="83" t="s">
        <v>433</v>
      </c>
      <c r="H81" s="84" t="s">
        <v>173</v>
      </c>
    </row>
    <row r="82" spans="2:8" s="5" customFormat="1" ht="17.25" customHeight="1" x14ac:dyDescent="0.15">
      <c r="B82" s="86" t="s">
        <v>319</v>
      </c>
      <c r="C82" s="84" t="s">
        <v>111</v>
      </c>
      <c r="D82" s="83" t="s">
        <v>435</v>
      </c>
      <c r="E82" s="85" t="s">
        <v>14</v>
      </c>
      <c r="F82" s="46" t="s">
        <v>96</v>
      </c>
      <c r="G82" s="83" t="s">
        <v>433</v>
      </c>
      <c r="H82" s="84" t="s">
        <v>173</v>
      </c>
    </row>
    <row r="83" spans="2:8" s="5" customFormat="1" ht="17.25" customHeight="1" x14ac:dyDescent="0.15">
      <c r="B83" s="86" t="s">
        <v>319</v>
      </c>
      <c r="C83" s="84" t="s">
        <v>111</v>
      </c>
      <c r="D83" s="83" t="s">
        <v>435</v>
      </c>
      <c r="E83" s="85" t="s">
        <v>14</v>
      </c>
      <c r="F83" s="46" t="s">
        <v>97</v>
      </c>
      <c r="G83" s="83" t="s">
        <v>433</v>
      </c>
      <c r="H83" s="84" t="s">
        <v>173</v>
      </c>
    </row>
    <row r="84" spans="2:8" s="5" customFormat="1" ht="17.25" customHeight="1" x14ac:dyDescent="0.15">
      <c r="B84" s="86" t="s">
        <v>319</v>
      </c>
      <c r="C84" s="84" t="s">
        <v>111</v>
      </c>
      <c r="D84" s="83" t="s">
        <v>435</v>
      </c>
      <c r="E84" s="85" t="s">
        <v>14</v>
      </c>
      <c r="F84" s="46" t="s">
        <v>98</v>
      </c>
      <c r="G84" s="83" t="s">
        <v>433</v>
      </c>
      <c r="H84" s="84" t="s">
        <v>173</v>
      </c>
    </row>
    <row r="85" spans="2:8" s="5" customFormat="1" ht="17.25" customHeight="1" x14ac:dyDescent="0.15">
      <c r="B85" s="86" t="s">
        <v>319</v>
      </c>
      <c r="C85" s="84" t="s">
        <v>111</v>
      </c>
      <c r="D85" s="83" t="s">
        <v>435</v>
      </c>
      <c r="E85" s="85" t="s">
        <v>14</v>
      </c>
      <c r="F85" s="46" t="s">
        <v>99</v>
      </c>
      <c r="G85" s="83" t="s">
        <v>433</v>
      </c>
      <c r="H85" s="84" t="s">
        <v>173</v>
      </c>
    </row>
    <row r="86" spans="2:8" s="5" customFormat="1" ht="17.25" customHeight="1" x14ac:dyDescent="0.15">
      <c r="B86" s="86" t="s">
        <v>319</v>
      </c>
      <c r="C86" s="84" t="s">
        <v>111</v>
      </c>
      <c r="D86" s="83" t="s">
        <v>435</v>
      </c>
      <c r="E86" s="85" t="s">
        <v>14</v>
      </c>
      <c r="F86" s="46" t="s">
        <v>100</v>
      </c>
      <c r="G86" s="83" t="s">
        <v>433</v>
      </c>
      <c r="H86" s="84" t="s">
        <v>173</v>
      </c>
    </row>
    <row r="87" spans="2:8" s="5" customFormat="1" ht="17.25" customHeight="1" x14ac:dyDescent="0.15">
      <c r="B87" s="86" t="s">
        <v>319</v>
      </c>
      <c r="C87" s="84" t="s">
        <v>111</v>
      </c>
      <c r="D87" s="83" t="s">
        <v>435</v>
      </c>
      <c r="E87" s="85" t="s">
        <v>14</v>
      </c>
      <c r="F87" s="46" t="s">
        <v>101</v>
      </c>
      <c r="G87" s="83" t="s">
        <v>433</v>
      </c>
      <c r="H87" s="84" t="s">
        <v>173</v>
      </c>
    </row>
    <row r="88" spans="2:8" s="5" customFormat="1" ht="17.25" customHeight="1" x14ac:dyDescent="0.15">
      <c r="B88" s="86" t="s">
        <v>319</v>
      </c>
      <c r="C88" s="84" t="s">
        <v>111</v>
      </c>
      <c r="D88" s="83" t="s">
        <v>435</v>
      </c>
      <c r="E88" s="85" t="s">
        <v>14</v>
      </c>
      <c r="F88" s="46" t="s">
        <v>102</v>
      </c>
      <c r="G88" s="83" t="s">
        <v>433</v>
      </c>
      <c r="H88" s="84" t="s">
        <v>173</v>
      </c>
    </row>
    <row r="89" spans="2:8" s="5" customFormat="1" ht="17.25" customHeight="1" x14ac:dyDescent="0.15">
      <c r="B89" s="86" t="s">
        <v>319</v>
      </c>
      <c r="C89" s="84" t="s">
        <v>111</v>
      </c>
      <c r="D89" s="83" t="s">
        <v>435</v>
      </c>
      <c r="E89" s="85" t="s">
        <v>14</v>
      </c>
      <c r="F89" s="46" t="s">
        <v>103</v>
      </c>
      <c r="G89" s="83" t="s">
        <v>433</v>
      </c>
      <c r="H89" s="84" t="s">
        <v>173</v>
      </c>
    </row>
    <row r="90" spans="2:8" s="5" customFormat="1" ht="17.25" customHeight="1" x14ac:dyDescent="0.15">
      <c r="B90" s="86" t="s">
        <v>319</v>
      </c>
      <c r="C90" s="84" t="s">
        <v>111</v>
      </c>
      <c r="D90" s="83" t="s">
        <v>435</v>
      </c>
      <c r="E90" s="85" t="s">
        <v>14</v>
      </c>
      <c r="F90" s="46" t="s">
        <v>104</v>
      </c>
      <c r="G90" s="83" t="s">
        <v>433</v>
      </c>
      <c r="H90" s="84" t="s">
        <v>173</v>
      </c>
    </row>
    <row r="91" spans="2:8" s="5" customFormat="1" ht="17.25" customHeight="1" x14ac:dyDescent="0.15">
      <c r="B91" s="86" t="s">
        <v>319</v>
      </c>
      <c r="C91" s="84" t="s">
        <v>111</v>
      </c>
      <c r="D91" s="83" t="s">
        <v>435</v>
      </c>
      <c r="E91" s="85" t="s">
        <v>14</v>
      </c>
      <c r="F91" s="46" t="s">
        <v>105</v>
      </c>
      <c r="G91" s="83" t="s">
        <v>433</v>
      </c>
      <c r="H91" s="84" t="s">
        <v>173</v>
      </c>
    </row>
    <row r="92" spans="2:8" s="5" customFormat="1" ht="17.25" customHeight="1" x14ac:dyDescent="0.15">
      <c r="B92" s="86" t="s">
        <v>319</v>
      </c>
      <c r="C92" s="84" t="s">
        <v>111</v>
      </c>
      <c r="D92" s="83" t="s">
        <v>435</v>
      </c>
      <c r="E92" s="85" t="s">
        <v>14</v>
      </c>
      <c r="F92" s="46" t="s">
        <v>106</v>
      </c>
      <c r="G92" s="83" t="s">
        <v>433</v>
      </c>
      <c r="H92" s="84" t="s">
        <v>173</v>
      </c>
    </row>
    <row r="93" spans="2:8" s="5" customFormat="1" ht="17.25" customHeight="1" x14ac:dyDescent="0.15">
      <c r="B93" s="86" t="s">
        <v>319</v>
      </c>
      <c r="C93" s="84" t="s">
        <v>111</v>
      </c>
      <c r="D93" s="83" t="s">
        <v>435</v>
      </c>
      <c r="E93" s="85" t="s">
        <v>14</v>
      </c>
      <c r="F93" s="46" t="s">
        <v>107</v>
      </c>
      <c r="G93" s="83" t="s">
        <v>433</v>
      </c>
      <c r="H93" s="84" t="s">
        <v>173</v>
      </c>
    </row>
    <row r="94" spans="2:8" s="5" customFormat="1" ht="17.25" customHeight="1" x14ac:dyDescent="0.15">
      <c r="B94" s="86" t="s">
        <v>319</v>
      </c>
      <c r="C94" s="84" t="s">
        <v>111</v>
      </c>
      <c r="D94" s="83" t="s">
        <v>435</v>
      </c>
      <c r="E94" s="85" t="s">
        <v>14</v>
      </c>
      <c r="F94" s="46" t="s">
        <v>108</v>
      </c>
      <c r="G94" s="83" t="s">
        <v>433</v>
      </c>
      <c r="H94" s="84" t="s">
        <v>173</v>
      </c>
    </row>
    <row r="95" spans="2:8" s="5" customFormat="1" ht="17.25" customHeight="1" x14ac:dyDescent="0.15">
      <c r="B95" s="86" t="s">
        <v>319</v>
      </c>
      <c r="C95" s="84" t="s">
        <v>111</v>
      </c>
      <c r="D95" s="83" t="s">
        <v>435</v>
      </c>
      <c r="E95" s="85" t="s">
        <v>14</v>
      </c>
      <c r="F95" s="46" t="s">
        <v>109</v>
      </c>
      <c r="G95" s="83" t="s">
        <v>433</v>
      </c>
      <c r="H95" s="84" t="s">
        <v>173</v>
      </c>
    </row>
    <row r="96" spans="2:8" s="5" customFormat="1" ht="51.75" customHeight="1" x14ac:dyDescent="0.15">
      <c r="B96" s="42" t="s">
        <v>319</v>
      </c>
      <c r="C96" s="43" t="s">
        <v>136</v>
      </c>
      <c r="D96" s="46" t="s">
        <v>436</v>
      </c>
      <c r="E96" s="45" t="s">
        <v>14</v>
      </c>
      <c r="F96" s="46" t="s">
        <v>345</v>
      </c>
      <c r="G96" s="46" t="s">
        <v>437</v>
      </c>
      <c r="H96" s="43" t="s">
        <v>438</v>
      </c>
    </row>
    <row r="97" spans="2:8" s="5" customFormat="1" ht="51.75" customHeight="1" x14ac:dyDescent="0.15">
      <c r="B97" s="42" t="s">
        <v>319</v>
      </c>
      <c r="C97" s="43" t="s">
        <v>136</v>
      </c>
      <c r="D97" s="46" t="s">
        <v>439</v>
      </c>
      <c r="E97" s="45" t="s">
        <v>14</v>
      </c>
      <c r="F97" s="46" t="s">
        <v>350</v>
      </c>
      <c r="G97" s="46" t="s">
        <v>440</v>
      </c>
      <c r="H97" s="43" t="s">
        <v>438</v>
      </c>
    </row>
    <row r="98" spans="2:8" s="5" customFormat="1" ht="20.25" customHeight="1" x14ac:dyDescent="0.15">
      <c r="B98" s="86" t="s">
        <v>319</v>
      </c>
      <c r="C98" s="84" t="s">
        <v>136</v>
      </c>
      <c r="D98" s="83" t="s">
        <v>441</v>
      </c>
      <c r="E98" s="85" t="s">
        <v>14</v>
      </c>
      <c r="F98" s="46" t="s">
        <v>345</v>
      </c>
      <c r="G98" s="83" t="s">
        <v>442</v>
      </c>
      <c r="H98" s="84" t="s">
        <v>438</v>
      </c>
    </row>
    <row r="99" spans="2:8" s="5" customFormat="1" ht="20.25" customHeight="1" x14ac:dyDescent="0.15">
      <c r="B99" s="86" t="s">
        <v>319</v>
      </c>
      <c r="C99" s="84" t="s">
        <v>136</v>
      </c>
      <c r="D99" s="83" t="s">
        <v>441</v>
      </c>
      <c r="E99" s="85" t="s">
        <v>14</v>
      </c>
      <c r="F99" s="46" t="s">
        <v>350</v>
      </c>
      <c r="G99" s="83" t="s">
        <v>442</v>
      </c>
      <c r="H99" s="84" t="s">
        <v>438</v>
      </c>
    </row>
    <row r="100" spans="2:8" s="5" customFormat="1" ht="51.75" customHeight="1" x14ac:dyDescent="0.15">
      <c r="B100" s="42" t="s">
        <v>319</v>
      </c>
      <c r="C100" s="43" t="s">
        <v>198</v>
      </c>
      <c r="D100" s="46" t="s">
        <v>443</v>
      </c>
      <c r="E100" s="45" t="s">
        <v>14</v>
      </c>
      <c r="F100" s="46" t="s">
        <v>345</v>
      </c>
      <c r="G100" s="46" t="s">
        <v>444</v>
      </c>
      <c r="H100" s="43" t="s">
        <v>167</v>
      </c>
    </row>
    <row r="101" spans="2:8" s="5" customFormat="1" ht="17.25" customHeight="1" x14ac:dyDescent="0.15">
      <c r="B101" s="86" t="s">
        <v>319</v>
      </c>
      <c r="C101" s="84" t="s">
        <v>198</v>
      </c>
      <c r="D101" s="83" t="s">
        <v>445</v>
      </c>
      <c r="E101" s="85" t="s">
        <v>446</v>
      </c>
      <c r="F101" s="46" t="s">
        <v>345</v>
      </c>
      <c r="G101" s="83" t="s">
        <v>447</v>
      </c>
      <c r="H101" s="84" t="s">
        <v>11</v>
      </c>
    </row>
    <row r="102" spans="2:8" s="5" customFormat="1" ht="17.25" customHeight="1" x14ac:dyDescent="0.15">
      <c r="B102" s="86" t="s">
        <v>319</v>
      </c>
      <c r="C102" s="84" t="s">
        <v>198</v>
      </c>
      <c r="D102" s="83" t="s">
        <v>445</v>
      </c>
      <c r="E102" s="85" t="s">
        <v>446</v>
      </c>
      <c r="F102" s="46" t="s">
        <v>350</v>
      </c>
      <c r="G102" s="83" t="s">
        <v>447</v>
      </c>
      <c r="H102" s="84" t="s">
        <v>11</v>
      </c>
    </row>
    <row r="103" spans="2:8" s="5" customFormat="1" ht="17.25" customHeight="1" x14ac:dyDescent="0.15">
      <c r="B103" s="86" t="s">
        <v>319</v>
      </c>
      <c r="C103" s="84" t="s">
        <v>198</v>
      </c>
      <c r="D103" s="83" t="s">
        <v>445</v>
      </c>
      <c r="E103" s="85" t="s">
        <v>446</v>
      </c>
      <c r="F103" s="46" t="s">
        <v>52</v>
      </c>
      <c r="G103" s="83" t="s">
        <v>447</v>
      </c>
      <c r="H103" s="84" t="s">
        <v>11</v>
      </c>
    </row>
    <row r="104" spans="2:8" s="5" customFormat="1" ht="75.75" customHeight="1" x14ac:dyDescent="0.15">
      <c r="B104" s="42" t="s">
        <v>319</v>
      </c>
      <c r="C104" s="43" t="s">
        <v>198</v>
      </c>
      <c r="D104" s="46" t="s">
        <v>448</v>
      </c>
      <c r="E104" s="45" t="s">
        <v>14</v>
      </c>
      <c r="F104" s="46" t="s">
        <v>52</v>
      </c>
      <c r="G104" s="46" t="s">
        <v>449</v>
      </c>
      <c r="H104" s="43" t="s">
        <v>167</v>
      </c>
    </row>
    <row r="105" spans="2:8" s="5" customFormat="1" ht="63.75" customHeight="1" x14ac:dyDescent="0.15">
      <c r="B105" s="42" t="s">
        <v>319</v>
      </c>
      <c r="C105" s="43" t="s">
        <v>198</v>
      </c>
      <c r="D105" s="46" t="s">
        <v>450</v>
      </c>
      <c r="E105" s="45" t="s">
        <v>14</v>
      </c>
      <c r="F105" s="46" t="s">
        <v>52</v>
      </c>
      <c r="G105" s="46" t="s">
        <v>451</v>
      </c>
      <c r="H105" s="43" t="s">
        <v>167</v>
      </c>
    </row>
    <row r="106" spans="2:8" s="5" customFormat="1" ht="17.25" customHeight="1" x14ac:dyDescent="0.15">
      <c r="B106" s="86" t="s">
        <v>319</v>
      </c>
      <c r="C106" s="84" t="s">
        <v>12</v>
      </c>
      <c r="D106" s="83" t="s">
        <v>154</v>
      </c>
      <c r="E106" s="85" t="s">
        <v>452</v>
      </c>
      <c r="F106" s="46" t="s">
        <v>406</v>
      </c>
      <c r="G106" s="83" t="s">
        <v>453</v>
      </c>
      <c r="H106" s="84" t="s">
        <v>247</v>
      </c>
    </row>
    <row r="107" spans="2:8" s="5" customFormat="1" ht="17.25" customHeight="1" x14ac:dyDescent="0.15">
      <c r="B107" s="86" t="s">
        <v>319</v>
      </c>
      <c r="C107" s="84" t="s">
        <v>12</v>
      </c>
      <c r="D107" s="83" t="s">
        <v>154</v>
      </c>
      <c r="E107" s="85" t="s">
        <v>452</v>
      </c>
      <c r="F107" s="7" t="s">
        <v>405</v>
      </c>
      <c r="G107" s="83" t="s">
        <v>453</v>
      </c>
      <c r="H107" s="84" t="s">
        <v>247</v>
      </c>
    </row>
    <row r="108" spans="2:8" s="5" customFormat="1" ht="17.25" customHeight="1" x14ac:dyDescent="0.15">
      <c r="B108" s="86" t="s">
        <v>319</v>
      </c>
      <c r="C108" s="84" t="s">
        <v>12</v>
      </c>
      <c r="D108" s="83" t="s">
        <v>154</v>
      </c>
      <c r="E108" s="85" t="s">
        <v>452</v>
      </c>
      <c r="F108" s="46" t="s">
        <v>384</v>
      </c>
      <c r="G108" s="83" t="s">
        <v>453</v>
      </c>
      <c r="H108" s="84" t="s">
        <v>247</v>
      </c>
    </row>
    <row r="109" spans="2:8" s="5" customFormat="1" ht="17.25" customHeight="1" x14ac:dyDescent="0.15">
      <c r="B109" s="86" t="s">
        <v>319</v>
      </c>
      <c r="C109" s="84" t="s">
        <v>12</v>
      </c>
      <c r="D109" s="83" t="s">
        <v>154</v>
      </c>
      <c r="E109" s="85" t="s">
        <v>452</v>
      </c>
      <c r="F109" s="46" t="s">
        <v>389</v>
      </c>
      <c r="G109" s="83" t="s">
        <v>453</v>
      </c>
      <c r="H109" s="84" t="s">
        <v>247</v>
      </c>
    </row>
    <row r="110" spans="2:8" s="5" customFormat="1" ht="17.25" customHeight="1" x14ac:dyDescent="0.15">
      <c r="B110" s="86" t="s">
        <v>319</v>
      </c>
      <c r="C110" s="84" t="s">
        <v>12</v>
      </c>
      <c r="D110" s="83" t="s">
        <v>154</v>
      </c>
      <c r="E110" s="85" t="s">
        <v>452</v>
      </c>
      <c r="F110" s="46" t="s">
        <v>350</v>
      </c>
      <c r="G110" s="83" t="s">
        <v>453</v>
      </c>
      <c r="H110" s="84" t="s">
        <v>247</v>
      </c>
    </row>
    <row r="111" spans="2:8" s="5" customFormat="1" ht="17.25" customHeight="1" x14ac:dyDescent="0.15">
      <c r="B111" s="86" t="s">
        <v>319</v>
      </c>
      <c r="C111" s="84" t="s">
        <v>12</v>
      </c>
      <c r="D111" s="83" t="s">
        <v>154</v>
      </c>
      <c r="E111" s="85" t="s">
        <v>452</v>
      </c>
      <c r="F111" s="46" t="s">
        <v>391</v>
      </c>
      <c r="G111" s="83" t="s">
        <v>453</v>
      </c>
      <c r="H111" s="84" t="s">
        <v>247</v>
      </c>
    </row>
    <row r="112" spans="2:8" s="5" customFormat="1" ht="17.25" customHeight="1" x14ac:dyDescent="0.15">
      <c r="B112" s="86" t="s">
        <v>319</v>
      </c>
      <c r="C112" s="84" t="s">
        <v>12</v>
      </c>
      <c r="D112" s="83" t="s">
        <v>154</v>
      </c>
      <c r="E112" s="85" t="s">
        <v>452</v>
      </c>
      <c r="F112" s="46" t="s">
        <v>399</v>
      </c>
      <c r="G112" s="83" t="s">
        <v>453</v>
      </c>
      <c r="H112" s="84" t="s">
        <v>247</v>
      </c>
    </row>
    <row r="113" spans="2:8" s="5" customFormat="1" ht="20.25" customHeight="1" x14ac:dyDescent="0.15">
      <c r="B113" s="86" t="s">
        <v>319</v>
      </c>
      <c r="C113" s="84" t="s">
        <v>12</v>
      </c>
      <c r="D113" s="83" t="s">
        <v>454</v>
      </c>
      <c r="E113" s="85" t="s">
        <v>455</v>
      </c>
      <c r="F113" s="46" t="s">
        <v>345</v>
      </c>
      <c r="G113" s="83" t="s">
        <v>456</v>
      </c>
      <c r="H113" s="84" t="s">
        <v>185</v>
      </c>
    </row>
    <row r="114" spans="2:8" s="5" customFormat="1" ht="20.25" customHeight="1" x14ac:dyDescent="0.15">
      <c r="B114" s="86" t="s">
        <v>319</v>
      </c>
      <c r="C114" s="84" t="s">
        <v>12</v>
      </c>
      <c r="D114" s="83" t="s">
        <v>454</v>
      </c>
      <c r="E114" s="85" t="s">
        <v>455</v>
      </c>
      <c r="F114" s="46" t="s">
        <v>350</v>
      </c>
      <c r="G114" s="83" t="s">
        <v>456</v>
      </c>
      <c r="H114" s="84" t="s">
        <v>185</v>
      </c>
    </row>
    <row r="115" spans="2:8" s="5" customFormat="1" ht="51.75" customHeight="1" x14ac:dyDescent="0.15">
      <c r="B115" s="42" t="s">
        <v>319</v>
      </c>
      <c r="C115" s="43" t="s">
        <v>12</v>
      </c>
      <c r="D115" s="46" t="s">
        <v>457</v>
      </c>
      <c r="E115" s="45" t="s">
        <v>14</v>
      </c>
      <c r="F115" s="46" t="s">
        <v>345</v>
      </c>
      <c r="G115" s="46" t="s">
        <v>458</v>
      </c>
      <c r="H115" s="43" t="s">
        <v>248</v>
      </c>
    </row>
    <row r="116" spans="2:8" s="5" customFormat="1" ht="39.75" customHeight="1" x14ac:dyDescent="0.15">
      <c r="B116" s="42" t="s">
        <v>319</v>
      </c>
      <c r="C116" s="43" t="s">
        <v>12</v>
      </c>
      <c r="D116" s="46" t="s">
        <v>459</v>
      </c>
      <c r="E116" s="45" t="s">
        <v>460</v>
      </c>
      <c r="F116" s="46" t="s">
        <v>345</v>
      </c>
      <c r="G116" s="46" t="s">
        <v>461</v>
      </c>
      <c r="H116" s="43" t="s">
        <v>462</v>
      </c>
    </row>
    <row r="117" spans="2:8" s="5" customFormat="1" ht="39.75" customHeight="1" x14ac:dyDescent="0.15">
      <c r="B117" s="42" t="s">
        <v>319</v>
      </c>
      <c r="C117" s="43" t="s">
        <v>133</v>
      </c>
      <c r="D117" s="46" t="s">
        <v>463</v>
      </c>
      <c r="E117" s="45" t="s">
        <v>464</v>
      </c>
      <c r="F117" s="46" t="s">
        <v>416</v>
      </c>
      <c r="G117" s="46" t="s">
        <v>465</v>
      </c>
      <c r="H117" s="43" t="s">
        <v>249</v>
      </c>
    </row>
    <row r="118" spans="2:8" s="5" customFormat="1" ht="39.75" customHeight="1" x14ac:dyDescent="0.15">
      <c r="B118" s="42" t="s">
        <v>319</v>
      </c>
      <c r="C118" s="43" t="s">
        <v>1</v>
      </c>
      <c r="D118" s="46" t="s">
        <v>466</v>
      </c>
      <c r="E118" s="45" t="s">
        <v>460</v>
      </c>
      <c r="F118" s="46" t="s">
        <v>345</v>
      </c>
      <c r="G118" s="46" t="s">
        <v>467</v>
      </c>
      <c r="H118" s="43" t="s">
        <v>250</v>
      </c>
    </row>
    <row r="119" spans="2:8" s="5" customFormat="1" ht="51.75" customHeight="1" x14ac:dyDescent="0.15">
      <c r="B119" s="42" t="s">
        <v>319</v>
      </c>
      <c r="C119" s="43" t="s">
        <v>468</v>
      </c>
      <c r="D119" s="46" t="s">
        <v>469</v>
      </c>
      <c r="E119" s="45" t="s">
        <v>14</v>
      </c>
      <c r="F119" s="46" t="s">
        <v>345</v>
      </c>
      <c r="G119" s="46" t="s">
        <v>155</v>
      </c>
      <c r="H119" s="43" t="s">
        <v>470</v>
      </c>
    </row>
    <row r="120" spans="2:8" s="5" customFormat="1" ht="39.75" customHeight="1" x14ac:dyDescent="0.15">
      <c r="B120" s="42" t="s">
        <v>285</v>
      </c>
      <c r="C120" s="43" t="s">
        <v>136</v>
      </c>
      <c r="D120" s="46" t="s">
        <v>471</v>
      </c>
      <c r="E120" s="45" t="s">
        <v>14</v>
      </c>
      <c r="F120" s="46" t="s">
        <v>169</v>
      </c>
      <c r="G120" s="46" t="s">
        <v>472</v>
      </c>
      <c r="H120" s="43" t="s">
        <v>192</v>
      </c>
    </row>
    <row r="121" spans="2:8" s="5" customFormat="1" ht="87.75" customHeight="1" x14ac:dyDescent="0.15">
      <c r="B121" s="42" t="s">
        <v>285</v>
      </c>
      <c r="C121" s="43" t="s">
        <v>136</v>
      </c>
      <c r="D121" s="46" t="s">
        <v>165</v>
      </c>
      <c r="E121" s="45" t="s">
        <v>14</v>
      </c>
      <c r="F121" s="46" t="s">
        <v>32</v>
      </c>
      <c r="G121" s="46" t="s">
        <v>166</v>
      </c>
      <c r="H121" s="43" t="s">
        <v>167</v>
      </c>
    </row>
    <row r="122" spans="2:8" s="5" customFormat="1" ht="51.75" customHeight="1" x14ac:dyDescent="0.15">
      <c r="B122" s="42" t="s">
        <v>285</v>
      </c>
      <c r="C122" s="43" t="s">
        <v>136</v>
      </c>
      <c r="D122" s="46" t="s">
        <v>473</v>
      </c>
      <c r="E122" s="45" t="s">
        <v>14</v>
      </c>
      <c r="F122" s="46" t="s">
        <v>212</v>
      </c>
      <c r="G122" s="46" t="s">
        <v>474</v>
      </c>
      <c r="H122" s="43" t="s">
        <v>248</v>
      </c>
    </row>
    <row r="123" spans="2:8" s="5" customFormat="1" ht="17.25" customHeight="1" x14ac:dyDescent="0.15">
      <c r="B123" s="86" t="s">
        <v>285</v>
      </c>
      <c r="C123" s="84" t="s">
        <v>111</v>
      </c>
      <c r="D123" s="83" t="s">
        <v>168</v>
      </c>
      <c r="E123" s="85" t="s">
        <v>14</v>
      </c>
      <c r="F123" s="46" t="s">
        <v>169</v>
      </c>
      <c r="G123" s="83" t="s">
        <v>170</v>
      </c>
      <c r="H123" s="43" t="s">
        <v>171</v>
      </c>
    </row>
    <row r="124" spans="2:8" s="5" customFormat="1" ht="17.25" customHeight="1" x14ac:dyDescent="0.15">
      <c r="B124" s="86" t="s">
        <v>285</v>
      </c>
      <c r="C124" s="84" t="s">
        <v>111</v>
      </c>
      <c r="D124" s="83" t="s">
        <v>168</v>
      </c>
      <c r="E124" s="85" t="s">
        <v>14</v>
      </c>
      <c r="F124" s="46" t="s">
        <v>172</v>
      </c>
      <c r="G124" s="83" t="s">
        <v>170</v>
      </c>
      <c r="H124" s="43" t="s">
        <v>173</v>
      </c>
    </row>
    <row r="125" spans="2:8" s="5" customFormat="1" ht="17.25" customHeight="1" x14ac:dyDescent="0.15">
      <c r="B125" s="86" t="s">
        <v>285</v>
      </c>
      <c r="C125" s="84" t="s">
        <v>111</v>
      </c>
      <c r="D125" s="83" t="s">
        <v>168</v>
      </c>
      <c r="E125" s="85" t="s">
        <v>14</v>
      </c>
      <c r="F125" s="46" t="s">
        <v>174</v>
      </c>
      <c r="G125" s="83" t="s">
        <v>170</v>
      </c>
      <c r="H125" s="43" t="s">
        <v>175</v>
      </c>
    </row>
    <row r="126" spans="2:8" s="5" customFormat="1" ht="17.25" customHeight="1" x14ac:dyDescent="0.15">
      <c r="B126" s="86" t="s">
        <v>285</v>
      </c>
      <c r="C126" s="84" t="s">
        <v>111</v>
      </c>
      <c r="D126" s="83" t="s">
        <v>168</v>
      </c>
      <c r="E126" s="85" t="s">
        <v>14</v>
      </c>
      <c r="F126" s="46" t="s">
        <v>32</v>
      </c>
      <c r="G126" s="83" t="s">
        <v>170</v>
      </c>
      <c r="H126" s="43" t="s">
        <v>167</v>
      </c>
    </row>
    <row r="127" spans="2:8" s="5" customFormat="1" ht="17.25" customHeight="1" x14ac:dyDescent="0.15">
      <c r="B127" s="86" t="s">
        <v>285</v>
      </c>
      <c r="C127" s="84" t="s">
        <v>111</v>
      </c>
      <c r="D127" s="83" t="s">
        <v>168</v>
      </c>
      <c r="E127" s="85" t="s">
        <v>14</v>
      </c>
      <c r="F127" s="7" t="s">
        <v>176</v>
      </c>
      <c r="G127" s="83" t="s">
        <v>170</v>
      </c>
      <c r="H127" s="43" t="s">
        <v>132</v>
      </c>
    </row>
    <row r="128" spans="2:8" s="5" customFormat="1" ht="17.25" customHeight="1" x14ac:dyDescent="0.15">
      <c r="B128" s="86" t="s">
        <v>285</v>
      </c>
      <c r="C128" s="84" t="s">
        <v>122</v>
      </c>
      <c r="D128" s="83" t="s">
        <v>475</v>
      </c>
      <c r="E128" s="85" t="s">
        <v>14</v>
      </c>
      <c r="F128" s="46" t="s">
        <v>169</v>
      </c>
      <c r="G128" s="80" t="s">
        <v>476</v>
      </c>
      <c r="H128" s="65" t="s">
        <v>477</v>
      </c>
    </row>
    <row r="129" spans="2:9" s="5" customFormat="1" ht="17.25" customHeight="1" x14ac:dyDescent="0.15">
      <c r="B129" s="86" t="s">
        <v>285</v>
      </c>
      <c r="C129" s="84" t="s">
        <v>122</v>
      </c>
      <c r="D129" s="83" t="s">
        <v>475</v>
      </c>
      <c r="E129" s="85" t="s">
        <v>14</v>
      </c>
      <c r="F129" s="7" t="s">
        <v>176</v>
      </c>
      <c r="G129" s="81" t="s">
        <v>476</v>
      </c>
      <c r="H129" s="66" t="s">
        <v>477</v>
      </c>
    </row>
    <row r="130" spans="2:9" s="5" customFormat="1" ht="17.25" customHeight="1" x14ac:dyDescent="0.15">
      <c r="B130" s="86" t="s">
        <v>285</v>
      </c>
      <c r="C130" s="84" t="s">
        <v>122</v>
      </c>
      <c r="D130" s="83" t="s">
        <v>475</v>
      </c>
      <c r="E130" s="85" t="s">
        <v>14</v>
      </c>
      <c r="F130" s="46" t="s">
        <v>172</v>
      </c>
      <c r="G130" s="81" t="s">
        <v>476</v>
      </c>
      <c r="H130" s="66" t="s">
        <v>477</v>
      </c>
    </row>
    <row r="131" spans="2:9" s="5" customFormat="1" ht="17.25" customHeight="1" x14ac:dyDescent="0.15">
      <c r="B131" s="86" t="s">
        <v>285</v>
      </c>
      <c r="C131" s="84" t="s">
        <v>122</v>
      </c>
      <c r="D131" s="83" t="s">
        <v>475</v>
      </c>
      <c r="E131" s="85" t="s">
        <v>14</v>
      </c>
      <c r="F131" s="46" t="s">
        <v>183</v>
      </c>
      <c r="G131" s="81" t="s">
        <v>476</v>
      </c>
      <c r="H131" s="66" t="s">
        <v>477</v>
      </c>
    </row>
    <row r="132" spans="2:9" s="5" customFormat="1" ht="17.25" customHeight="1" x14ac:dyDescent="0.15">
      <c r="B132" s="86" t="s">
        <v>285</v>
      </c>
      <c r="C132" s="84" t="s">
        <v>122</v>
      </c>
      <c r="D132" s="83" t="s">
        <v>475</v>
      </c>
      <c r="E132" s="85" t="s">
        <v>14</v>
      </c>
      <c r="F132" s="46" t="s">
        <v>186</v>
      </c>
      <c r="G132" s="82" t="s">
        <v>476</v>
      </c>
      <c r="H132" s="67" t="s">
        <v>477</v>
      </c>
    </row>
    <row r="133" spans="2:9" s="5" customFormat="1" ht="17.25" customHeight="1" x14ac:dyDescent="0.15">
      <c r="B133" s="86" t="s">
        <v>285</v>
      </c>
      <c r="C133" s="84" t="s">
        <v>12</v>
      </c>
      <c r="D133" s="83" t="s">
        <v>475</v>
      </c>
      <c r="E133" s="85" t="s">
        <v>14</v>
      </c>
      <c r="F133" s="46" t="s">
        <v>478</v>
      </c>
      <c r="G133" s="80" t="s">
        <v>476</v>
      </c>
      <c r="H133" s="65" t="s">
        <v>477</v>
      </c>
      <c r="I133" s="5">
        <v>1</v>
      </c>
    </row>
    <row r="134" spans="2:9" s="5" customFormat="1" ht="17.25" customHeight="1" x14ac:dyDescent="0.15">
      <c r="B134" s="86" t="s">
        <v>285</v>
      </c>
      <c r="C134" s="84" t="s">
        <v>12</v>
      </c>
      <c r="D134" s="83" t="s">
        <v>475</v>
      </c>
      <c r="E134" s="85" t="s">
        <v>14</v>
      </c>
      <c r="F134" s="46" t="s">
        <v>479</v>
      </c>
      <c r="G134" s="81" t="s">
        <v>476</v>
      </c>
      <c r="H134" s="66" t="s">
        <v>477</v>
      </c>
    </row>
    <row r="135" spans="2:9" s="5" customFormat="1" ht="17.25" customHeight="1" x14ac:dyDescent="0.15">
      <c r="B135" s="86" t="s">
        <v>285</v>
      </c>
      <c r="C135" s="84" t="s">
        <v>12</v>
      </c>
      <c r="D135" s="83" t="s">
        <v>475</v>
      </c>
      <c r="E135" s="85" t="s">
        <v>14</v>
      </c>
      <c r="F135" s="46" t="s">
        <v>480</v>
      </c>
      <c r="G135" s="81" t="s">
        <v>476</v>
      </c>
      <c r="H135" s="66" t="s">
        <v>477</v>
      </c>
    </row>
    <row r="136" spans="2:9" s="5" customFormat="1" ht="17.25" customHeight="1" x14ac:dyDescent="0.15">
      <c r="B136" s="86" t="s">
        <v>285</v>
      </c>
      <c r="C136" s="84" t="s">
        <v>12</v>
      </c>
      <c r="D136" s="83" t="s">
        <v>475</v>
      </c>
      <c r="E136" s="85" t="s">
        <v>14</v>
      </c>
      <c r="F136" s="46" t="s">
        <v>481</v>
      </c>
      <c r="G136" s="81" t="s">
        <v>476</v>
      </c>
      <c r="H136" s="66" t="s">
        <v>477</v>
      </c>
    </row>
    <row r="137" spans="2:9" s="5" customFormat="1" ht="17.25" customHeight="1" x14ac:dyDescent="0.15">
      <c r="B137" s="86" t="s">
        <v>285</v>
      </c>
      <c r="C137" s="84" t="s">
        <v>12</v>
      </c>
      <c r="D137" s="83" t="s">
        <v>475</v>
      </c>
      <c r="E137" s="85" t="s">
        <v>14</v>
      </c>
      <c r="F137" s="46" t="s">
        <v>482</v>
      </c>
      <c r="G137" s="81" t="s">
        <v>476</v>
      </c>
      <c r="H137" s="66" t="s">
        <v>477</v>
      </c>
    </row>
    <row r="138" spans="2:9" s="5" customFormat="1" ht="17.25" customHeight="1" x14ac:dyDescent="0.15">
      <c r="B138" s="86" t="s">
        <v>285</v>
      </c>
      <c r="C138" s="84" t="s">
        <v>12</v>
      </c>
      <c r="D138" s="83" t="s">
        <v>475</v>
      </c>
      <c r="E138" s="85" t="s">
        <v>14</v>
      </c>
      <c r="F138" s="46" t="s">
        <v>483</v>
      </c>
      <c r="G138" s="82" t="s">
        <v>476</v>
      </c>
      <c r="H138" s="67" t="s">
        <v>477</v>
      </c>
      <c r="I138" s="9"/>
    </row>
    <row r="139" spans="2:9" s="5" customFormat="1" ht="39.75" customHeight="1" x14ac:dyDescent="0.15">
      <c r="B139" s="42" t="s">
        <v>285</v>
      </c>
      <c r="C139" s="43" t="s">
        <v>122</v>
      </c>
      <c r="D139" s="46" t="s">
        <v>177</v>
      </c>
      <c r="E139" s="45" t="s">
        <v>14</v>
      </c>
      <c r="F139" s="46" t="s">
        <v>169</v>
      </c>
      <c r="G139" s="46" t="s">
        <v>178</v>
      </c>
      <c r="H139" s="43" t="s">
        <v>179</v>
      </c>
    </row>
    <row r="140" spans="2:9" s="5" customFormat="1" ht="17.25" customHeight="1" x14ac:dyDescent="0.15">
      <c r="B140" s="86" t="s">
        <v>285</v>
      </c>
      <c r="C140" s="84" t="s">
        <v>122</v>
      </c>
      <c r="D140" s="83" t="s">
        <v>180</v>
      </c>
      <c r="E140" s="85" t="s">
        <v>14</v>
      </c>
      <c r="F140" s="7" t="s">
        <v>176</v>
      </c>
      <c r="G140" s="83" t="s">
        <v>181</v>
      </c>
      <c r="H140" s="43" t="s">
        <v>182</v>
      </c>
    </row>
    <row r="141" spans="2:9" s="5" customFormat="1" ht="17.25" customHeight="1" x14ac:dyDescent="0.15">
      <c r="B141" s="86" t="s">
        <v>285</v>
      </c>
      <c r="C141" s="84" t="s">
        <v>122</v>
      </c>
      <c r="D141" s="83" t="s">
        <v>180</v>
      </c>
      <c r="E141" s="85" t="s">
        <v>14</v>
      </c>
      <c r="F141" s="46" t="s">
        <v>172</v>
      </c>
      <c r="G141" s="83" t="s">
        <v>181</v>
      </c>
      <c r="H141" s="43" t="s">
        <v>173</v>
      </c>
    </row>
    <row r="142" spans="2:9" s="5" customFormat="1" ht="17.25" customHeight="1" x14ac:dyDescent="0.15">
      <c r="B142" s="86" t="s">
        <v>285</v>
      </c>
      <c r="C142" s="84" t="s">
        <v>122</v>
      </c>
      <c r="D142" s="83" t="s">
        <v>180</v>
      </c>
      <c r="E142" s="85" t="s">
        <v>14</v>
      </c>
      <c r="F142" s="46" t="s">
        <v>174</v>
      </c>
      <c r="G142" s="83" t="s">
        <v>181</v>
      </c>
      <c r="H142" s="43" t="s">
        <v>175</v>
      </c>
    </row>
    <row r="143" spans="2:9" s="5" customFormat="1" ht="17.25" customHeight="1" x14ac:dyDescent="0.15">
      <c r="B143" s="86" t="s">
        <v>285</v>
      </c>
      <c r="C143" s="84" t="s">
        <v>122</v>
      </c>
      <c r="D143" s="83" t="s">
        <v>180</v>
      </c>
      <c r="E143" s="85" t="s">
        <v>14</v>
      </c>
      <c r="F143" s="46" t="s">
        <v>32</v>
      </c>
      <c r="G143" s="83" t="s">
        <v>181</v>
      </c>
      <c r="H143" s="43" t="s">
        <v>167</v>
      </c>
    </row>
    <row r="144" spans="2:9" s="5" customFormat="1" ht="17.25" customHeight="1" x14ac:dyDescent="0.15">
      <c r="B144" s="86" t="s">
        <v>285</v>
      </c>
      <c r="C144" s="84" t="s">
        <v>122</v>
      </c>
      <c r="D144" s="83" t="s">
        <v>180</v>
      </c>
      <c r="E144" s="85" t="s">
        <v>14</v>
      </c>
      <c r="F144" s="46" t="s">
        <v>183</v>
      </c>
      <c r="G144" s="83" t="s">
        <v>184</v>
      </c>
      <c r="H144" s="43" t="s">
        <v>185</v>
      </c>
    </row>
    <row r="145" spans="2:8" s="5" customFormat="1" ht="17.25" customHeight="1" x14ac:dyDescent="0.15">
      <c r="B145" s="86" t="s">
        <v>285</v>
      </c>
      <c r="C145" s="84" t="s">
        <v>122</v>
      </c>
      <c r="D145" s="83" t="s">
        <v>180</v>
      </c>
      <c r="E145" s="85" t="s">
        <v>14</v>
      </c>
      <c r="F145" s="46" t="s">
        <v>186</v>
      </c>
      <c r="G145" s="83" t="s">
        <v>184</v>
      </c>
      <c r="H145" s="43" t="s">
        <v>187</v>
      </c>
    </row>
    <row r="146" spans="2:8" s="5" customFormat="1" ht="27.75" customHeight="1" x14ac:dyDescent="0.15">
      <c r="B146" s="86" t="s">
        <v>285</v>
      </c>
      <c r="C146" s="84" t="s">
        <v>1</v>
      </c>
      <c r="D146" s="83" t="s">
        <v>188</v>
      </c>
      <c r="E146" s="85" t="s">
        <v>189</v>
      </c>
      <c r="F146" s="46" t="s">
        <v>190</v>
      </c>
      <c r="G146" s="83" t="s">
        <v>191</v>
      </c>
      <c r="H146" s="43" t="s">
        <v>192</v>
      </c>
    </row>
    <row r="147" spans="2:8" s="5" customFormat="1" ht="27.75" customHeight="1" x14ac:dyDescent="0.15">
      <c r="B147" s="86" t="s">
        <v>285</v>
      </c>
      <c r="C147" s="84" t="s">
        <v>1</v>
      </c>
      <c r="D147" s="83" t="s">
        <v>188</v>
      </c>
      <c r="E147" s="85" t="s">
        <v>189</v>
      </c>
      <c r="F147" s="46" t="s">
        <v>193</v>
      </c>
      <c r="G147" s="83" t="s">
        <v>191</v>
      </c>
      <c r="H147" s="43" t="s">
        <v>194</v>
      </c>
    </row>
    <row r="148" spans="2:8" s="5" customFormat="1" ht="39.75" customHeight="1" x14ac:dyDescent="0.15">
      <c r="B148" s="42" t="s">
        <v>285</v>
      </c>
      <c r="C148" s="43" t="s">
        <v>163</v>
      </c>
      <c r="D148" s="46" t="s">
        <v>195</v>
      </c>
      <c r="E148" s="45" t="s">
        <v>14</v>
      </c>
      <c r="F148" s="46" t="s">
        <v>196</v>
      </c>
      <c r="G148" s="46" t="s">
        <v>197</v>
      </c>
      <c r="H148" s="43" t="s">
        <v>175</v>
      </c>
    </row>
    <row r="149" spans="2:8" s="5" customFormat="1" ht="63.75" customHeight="1" x14ac:dyDescent="0.15">
      <c r="B149" s="42" t="s">
        <v>285</v>
      </c>
      <c r="C149" s="43" t="s">
        <v>198</v>
      </c>
      <c r="D149" s="46" t="s">
        <v>199</v>
      </c>
      <c r="E149" s="45" t="s">
        <v>14</v>
      </c>
      <c r="F149" s="46" t="s">
        <v>186</v>
      </c>
      <c r="G149" s="46" t="s">
        <v>200</v>
      </c>
      <c r="H149" s="43" t="s">
        <v>175</v>
      </c>
    </row>
    <row r="150" spans="2:8" s="5" customFormat="1" ht="20.25" customHeight="1" x14ac:dyDescent="0.15">
      <c r="B150" s="86" t="s">
        <v>285</v>
      </c>
      <c r="C150" s="84" t="s">
        <v>0</v>
      </c>
      <c r="D150" s="83" t="s">
        <v>201</v>
      </c>
      <c r="E150" s="85" t="s">
        <v>14</v>
      </c>
      <c r="F150" s="46" t="s">
        <v>169</v>
      </c>
      <c r="G150" s="83" t="s">
        <v>202</v>
      </c>
      <c r="H150" s="84" t="s">
        <v>182</v>
      </c>
    </row>
    <row r="151" spans="2:8" s="5" customFormat="1" ht="20.25" customHeight="1" x14ac:dyDescent="0.15">
      <c r="B151" s="86" t="s">
        <v>285</v>
      </c>
      <c r="C151" s="84" t="s">
        <v>0</v>
      </c>
      <c r="D151" s="83" t="s">
        <v>201</v>
      </c>
      <c r="E151" s="85" t="s">
        <v>14</v>
      </c>
      <c r="F151" s="46" t="s">
        <v>484</v>
      </c>
      <c r="G151" s="83" t="s">
        <v>202</v>
      </c>
      <c r="H151" s="84" t="s">
        <v>182</v>
      </c>
    </row>
    <row r="152" spans="2:8" s="5" customFormat="1" ht="17.25" customHeight="1" x14ac:dyDescent="0.15">
      <c r="B152" s="86" t="s">
        <v>285</v>
      </c>
      <c r="C152" s="84" t="s">
        <v>0</v>
      </c>
      <c r="D152" s="83" t="s">
        <v>203</v>
      </c>
      <c r="E152" s="85" t="s">
        <v>14</v>
      </c>
      <c r="F152" s="46" t="s">
        <v>169</v>
      </c>
      <c r="G152" s="83" t="s">
        <v>204</v>
      </c>
      <c r="H152" s="84" t="s">
        <v>182</v>
      </c>
    </row>
    <row r="153" spans="2:8" s="5" customFormat="1" ht="17.25" customHeight="1" x14ac:dyDescent="0.15">
      <c r="B153" s="86" t="s">
        <v>285</v>
      </c>
      <c r="C153" s="84" t="s">
        <v>0</v>
      </c>
      <c r="D153" s="83" t="s">
        <v>203</v>
      </c>
      <c r="E153" s="85" t="s">
        <v>14</v>
      </c>
      <c r="F153" s="46" t="s">
        <v>484</v>
      </c>
      <c r="G153" s="83" t="s">
        <v>204</v>
      </c>
      <c r="H153" s="84" t="s">
        <v>182</v>
      </c>
    </row>
    <row r="154" spans="2:8" s="5" customFormat="1" ht="39.75" customHeight="1" x14ac:dyDescent="0.15">
      <c r="B154" s="42" t="s">
        <v>285</v>
      </c>
      <c r="C154" s="43" t="s">
        <v>0</v>
      </c>
      <c r="D154" s="46" t="s">
        <v>203</v>
      </c>
      <c r="E154" s="45" t="s">
        <v>205</v>
      </c>
      <c r="F154" s="46" t="s">
        <v>205</v>
      </c>
      <c r="G154" s="46" t="s">
        <v>206</v>
      </c>
      <c r="H154" s="43" t="s">
        <v>171</v>
      </c>
    </row>
    <row r="155" spans="2:8" s="5" customFormat="1" ht="51.75" customHeight="1" x14ac:dyDescent="0.15">
      <c r="B155" s="42" t="s">
        <v>320</v>
      </c>
      <c r="C155" s="43" t="s">
        <v>198</v>
      </c>
      <c r="D155" s="46" t="s">
        <v>485</v>
      </c>
      <c r="E155" s="45" t="s">
        <v>14</v>
      </c>
      <c r="F155" s="7" t="s">
        <v>486</v>
      </c>
      <c r="G155" s="46" t="s">
        <v>487</v>
      </c>
      <c r="H155" s="43" t="s">
        <v>15</v>
      </c>
    </row>
    <row r="156" spans="2:8" s="5" customFormat="1" ht="99.75" customHeight="1" x14ac:dyDescent="0.15">
      <c r="B156" s="42" t="s">
        <v>320</v>
      </c>
      <c r="C156" s="43" t="s">
        <v>133</v>
      </c>
      <c r="D156" s="46" t="s">
        <v>488</v>
      </c>
      <c r="E156" s="45" t="s">
        <v>14</v>
      </c>
      <c r="F156" s="7" t="s">
        <v>486</v>
      </c>
      <c r="G156" s="46" t="s">
        <v>489</v>
      </c>
      <c r="H156" s="43" t="s">
        <v>11</v>
      </c>
    </row>
    <row r="157" spans="2:8" s="5" customFormat="1" ht="50.25" customHeight="1" x14ac:dyDescent="0.15">
      <c r="B157" s="86" t="s">
        <v>320</v>
      </c>
      <c r="C157" s="84" t="s">
        <v>12</v>
      </c>
      <c r="D157" s="83" t="s">
        <v>490</v>
      </c>
      <c r="E157" s="85" t="s">
        <v>491</v>
      </c>
      <c r="F157" s="46" t="s">
        <v>299</v>
      </c>
      <c r="G157" s="83" t="s">
        <v>492</v>
      </c>
      <c r="H157" s="84" t="s">
        <v>11</v>
      </c>
    </row>
    <row r="158" spans="2:8" s="5" customFormat="1" ht="50.25" customHeight="1" x14ac:dyDescent="0.15">
      <c r="B158" s="86" t="s">
        <v>320</v>
      </c>
      <c r="C158" s="84" t="s">
        <v>12</v>
      </c>
      <c r="D158" s="83" t="s">
        <v>490</v>
      </c>
      <c r="E158" s="85" t="s">
        <v>491</v>
      </c>
      <c r="F158" s="46" t="s">
        <v>493</v>
      </c>
      <c r="G158" s="83" t="s">
        <v>492</v>
      </c>
      <c r="H158" s="84" t="s">
        <v>11</v>
      </c>
    </row>
    <row r="159" spans="2:8" s="5" customFormat="1" ht="27.75" customHeight="1" x14ac:dyDescent="0.15">
      <c r="B159" s="42" t="s">
        <v>320</v>
      </c>
      <c r="C159" s="43" t="s">
        <v>122</v>
      </c>
      <c r="D159" s="46" t="s">
        <v>494</v>
      </c>
      <c r="E159" s="45" t="s">
        <v>495</v>
      </c>
      <c r="F159" s="46" t="s">
        <v>384</v>
      </c>
      <c r="G159" s="46" t="s">
        <v>496</v>
      </c>
      <c r="H159" s="43" t="s">
        <v>132</v>
      </c>
    </row>
    <row r="160" spans="2:8" s="5" customFormat="1" ht="63.75" customHeight="1" x14ac:dyDescent="0.15">
      <c r="B160" s="42" t="s">
        <v>320</v>
      </c>
      <c r="C160" s="43" t="s">
        <v>0</v>
      </c>
      <c r="D160" s="46" t="s">
        <v>497</v>
      </c>
      <c r="E160" s="45" t="s">
        <v>14</v>
      </c>
      <c r="F160" s="46" t="s">
        <v>222</v>
      </c>
      <c r="G160" s="46" t="s">
        <v>498</v>
      </c>
      <c r="H160" s="48" t="s">
        <v>499</v>
      </c>
    </row>
    <row r="161" spans="2:8" s="5" customFormat="1" ht="75.75" customHeight="1" x14ac:dyDescent="0.15">
      <c r="B161" s="42" t="s">
        <v>320</v>
      </c>
      <c r="C161" s="43" t="s">
        <v>111</v>
      </c>
      <c r="D161" s="46" t="s">
        <v>500</v>
      </c>
      <c r="E161" s="45" t="s">
        <v>501</v>
      </c>
      <c r="F161" s="46" t="s">
        <v>222</v>
      </c>
      <c r="G161" s="46" t="s">
        <v>502</v>
      </c>
      <c r="H161" s="43" t="s">
        <v>503</v>
      </c>
    </row>
    <row r="162" spans="2:8" s="5" customFormat="1" ht="75.75" customHeight="1" x14ac:dyDescent="0.15">
      <c r="B162" s="42" t="s">
        <v>320</v>
      </c>
      <c r="C162" s="43" t="s">
        <v>0</v>
      </c>
      <c r="D162" s="46" t="s">
        <v>504</v>
      </c>
      <c r="E162" s="45" t="s">
        <v>14</v>
      </c>
      <c r="F162" s="46" t="s">
        <v>30</v>
      </c>
      <c r="G162" s="46" t="s">
        <v>505</v>
      </c>
      <c r="H162" s="43" t="s">
        <v>247</v>
      </c>
    </row>
    <row r="163" spans="2:8" s="5" customFormat="1" ht="87.75" customHeight="1" x14ac:dyDescent="0.15">
      <c r="B163" s="42" t="s">
        <v>320</v>
      </c>
      <c r="C163" s="43" t="s">
        <v>122</v>
      </c>
      <c r="D163" s="46" t="s">
        <v>506</v>
      </c>
      <c r="E163" s="45" t="s">
        <v>30</v>
      </c>
      <c r="F163" s="46" t="s">
        <v>30</v>
      </c>
      <c r="G163" s="46" t="s">
        <v>507</v>
      </c>
      <c r="H163" s="43" t="s">
        <v>508</v>
      </c>
    </row>
    <row r="164" spans="2:8" s="5" customFormat="1" ht="39.75" customHeight="1" x14ac:dyDescent="0.15">
      <c r="B164" s="42" t="s">
        <v>320</v>
      </c>
      <c r="C164" s="43" t="s">
        <v>12</v>
      </c>
      <c r="D164" s="46" t="s">
        <v>509</v>
      </c>
      <c r="E164" s="45" t="s">
        <v>510</v>
      </c>
      <c r="F164" s="46" t="s">
        <v>30</v>
      </c>
      <c r="G164" s="46" t="s">
        <v>511</v>
      </c>
      <c r="H164" s="48" t="s">
        <v>257</v>
      </c>
    </row>
    <row r="165" spans="2:8" s="5" customFormat="1" ht="17.25" customHeight="1" x14ac:dyDescent="0.15">
      <c r="B165" s="86" t="s">
        <v>320</v>
      </c>
      <c r="C165" s="84" t="s">
        <v>12</v>
      </c>
      <c r="D165" s="83" t="s">
        <v>512</v>
      </c>
      <c r="E165" s="90" t="s">
        <v>513</v>
      </c>
      <c r="F165" s="46" t="s">
        <v>300</v>
      </c>
      <c r="G165" s="83" t="s">
        <v>514</v>
      </c>
      <c r="H165" s="89" t="s">
        <v>438</v>
      </c>
    </row>
    <row r="166" spans="2:8" s="5" customFormat="1" ht="17.25" customHeight="1" x14ac:dyDescent="0.15">
      <c r="B166" s="86" t="s">
        <v>320</v>
      </c>
      <c r="C166" s="84" t="s">
        <v>12</v>
      </c>
      <c r="D166" s="83" t="s">
        <v>512</v>
      </c>
      <c r="E166" s="90" t="s">
        <v>513</v>
      </c>
      <c r="F166" s="46" t="s">
        <v>299</v>
      </c>
      <c r="G166" s="83" t="s">
        <v>514</v>
      </c>
      <c r="H166" s="89" t="s">
        <v>438</v>
      </c>
    </row>
    <row r="167" spans="2:8" s="5" customFormat="1" ht="17.25" customHeight="1" x14ac:dyDescent="0.15">
      <c r="B167" s="86" t="s">
        <v>320</v>
      </c>
      <c r="C167" s="84" t="s">
        <v>12</v>
      </c>
      <c r="D167" s="83" t="s">
        <v>512</v>
      </c>
      <c r="E167" s="90" t="s">
        <v>513</v>
      </c>
      <c r="F167" s="46" t="s">
        <v>301</v>
      </c>
      <c r="G167" s="83" t="s">
        <v>514</v>
      </c>
      <c r="H167" s="89" t="s">
        <v>438</v>
      </c>
    </row>
    <row r="168" spans="2:8" s="5" customFormat="1" ht="17.25" customHeight="1" x14ac:dyDescent="0.15">
      <c r="B168" s="86" t="s">
        <v>320</v>
      </c>
      <c r="C168" s="84" t="s">
        <v>12</v>
      </c>
      <c r="D168" s="83" t="s">
        <v>512</v>
      </c>
      <c r="E168" s="90" t="s">
        <v>513</v>
      </c>
      <c r="F168" s="46" t="s">
        <v>241</v>
      </c>
      <c r="G168" s="83" t="s">
        <v>514</v>
      </c>
      <c r="H168" s="89" t="s">
        <v>438</v>
      </c>
    </row>
    <row r="169" spans="2:8" s="5" customFormat="1" ht="17.25" customHeight="1" x14ac:dyDescent="0.15">
      <c r="B169" s="86" t="s">
        <v>320</v>
      </c>
      <c r="C169" s="84" t="s">
        <v>12</v>
      </c>
      <c r="D169" s="83" t="s">
        <v>512</v>
      </c>
      <c r="E169" s="90" t="s">
        <v>513</v>
      </c>
      <c r="F169" s="46" t="s">
        <v>515</v>
      </c>
      <c r="G169" s="83" t="s">
        <v>514</v>
      </c>
      <c r="H169" s="89" t="s">
        <v>438</v>
      </c>
    </row>
    <row r="170" spans="2:8" s="5" customFormat="1" ht="17.25" customHeight="1" x14ac:dyDescent="0.15">
      <c r="B170" s="86" t="s">
        <v>320</v>
      </c>
      <c r="C170" s="84" t="s">
        <v>12</v>
      </c>
      <c r="D170" s="83" t="s">
        <v>512</v>
      </c>
      <c r="E170" s="90" t="s">
        <v>513</v>
      </c>
      <c r="F170" s="46" t="s">
        <v>302</v>
      </c>
      <c r="G170" s="83" t="s">
        <v>514</v>
      </c>
      <c r="H170" s="89" t="s">
        <v>438</v>
      </c>
    </row>
    <row r="171" spans="2:8" s="5" customFormat="1" ht="17.25" customHeight="1" x14ac:dyDescent="0.15">
      <c r="B171" s="86" t="s">
        <v>320</v>
      </c>
      <c r="C171" s="84" t="s">
        <v>12</v>
      </c>
      <c r="D171" s="83" t="s">
        <v>512</v>
      </c>
      <c r="E171" s="90" t="s">
        <v>513</v>
      </c>
      <c r="F171" s="46" t="s">
        <v>31</v>
      </c>
      <c r="G171" s="83" t="s">
        <v>514</v>
      </c>
      <c r="H171" s="89" t="s">
        <v>438</v>
      </c>
    </row>
    <row r="172" spans="2:8" s="5" customFormat="1" ht="17.25" customHeight="1" x14ac:dyDescent="0.15">
      <c r="B172" s="86" t="s">
        <v>320</v>
      </c>
      <c r="C172" s="84" t="s">
        <v>12</v>
      </c>
      <c r="D172" s="83" t="s">
        <v>512</v>
      </c>
      <c r="E172" s="90" t="s">
        <v>513</v>
      </c>
      <c r="F172" s="46" t="s">
        <v>4</v>
      </c>
      <c r="G172" s="83" t="s">
        <v>514</v>
      </c>
      <c r="H172" s="89" t="s">
        <v>438</v>
      </c>
    </row>
    <row r="173" spans="2:8" s="5" customFormat="1" ht="39.75" customHeight="1" x14ac:dyDescent="0.15">
      <c r="B173" s="42" t="s">
        <v>320</v>
      </c>
      <c r="C173" s="43" t="s">
        <v>122</v>
      </c>
      <c r="D173" s="60" t="s">
        <v>19</v>
      </c>
      <c r="E173" s="50" t="s">
        <v>513</v>
      </c>
      <c r="F173" s="46" t="s">
        <v>4</v>
      </c>
      <c r="G173" s="46" t="s">
        <v>516</v>
      </c>
      <c r="H173" s="43" t="s">
        <v>438</v>
      </c>
    </row>
    <row r="174" spans="2:8" s="5" customFormat="1" ht="27.75" customHeight="1" x14ac:dyDescent="0.15">
      <c r="B174" s="42" t="s">
        <v>320</v>
      </c>
      <c r="C174" s="43" t="s">
        <v>12</v>
      </c>
      <c r="D174" s="46" t="s">
        <v>517</v>
      </c>
      <c r="E174" s="45" t="s">
        <v>518</v>
      </c>
      <c r="F174" s="46" t="s">
        <v>519</v>
      </c>
      <c r="G174" s="46" t="s">
        <v>520</v>
      </c>
      <c r="H174" s="43" t="s">
        <v>438</v>
      </c>
    </row>
    <row r="175" spans="2:8" s="5" customFormat="1" ht="75.75" customHeight="1" x14ac:dyDescent="0.15">
      <c r="B175" s="42" t="s">
        <v>320</v>
      </c>
      <c r="C175" s="43" t="s">
        <v>12</v>
      </c>
      <c r="D175" s="46" t="s">
        <v>521</v>
      </c>
      <c r="E175" s="45" t="s">
        <v>522</v>
      </c>
      <c r="F175" s="46" t="s">
        <v>523</v>
      </c>
      <c r="G175" s="46" t="s">
        <v>524</v>
      </c>
      <c r="H175" s="43" t="s">
        <v>438</v>
      </c>
    </row>
    <row r="176" spans="2:8" s="5" customFormat="1" ht="51.75" customHeight="1" x14ac:dyDescent="0.15">
      <c r="B176" s="42" t="s">
        <v>320</v>
      </c>
      <c r="C176" s="43" t="s">
        <v>0</v>
      </c>
      <c r="D176" s="46" t="s">
        <v>525</v>
      </c>
      <c r="E176" s="45" t="s">
        <v>14</v>
      </c>
      <c r="F176" s="46" t="s">
        <v>526</v>
      </c>
      <c r="G176" s="46" t="s">
        <v>527</v>
      </c>
      <c r="H176" s="43" t="s">
        <v>508</v>
      </c>
    </row>
    <row r="177" spans="2:8" s="5" customFormat="1" ht="99.75" customHeight="1" x14ac:dyDescent="0.15">
      <c r="B177" s="42" t="s">
        <v>320</v>
      </c>
      <c r="C177" s="43" t="s">
        <v>0</v>
      </c>
      <c r="D177" s="46" t="s">
        <v>528</v>
      </c>
      <c r="E177" s="45" t="s">
        <v>14</v>
      </c>
      <c r="F177" s="46" t="s">
        <v>529</v>
      </c>
      <c r="G177" s="46" t="s">
        <v>530</v>
      </c>
      <c r="H177" s="43" t="s">
        <v>11</v>
      </c>
    </row>
    <row r="178" spans="2:8" s="5" customFormat="1" ht="17.25" customHeight="1" x14ac:dyDescent="0.15">
      <c r="B178" s="86" t="s">
        <v>320</v>
      </c>
      <c r="C178" s="84" t="s">
        <v>163</v>
      </c>
      <c r="D178" s="83" t="s">
        <v>531</v>
      </c>
      <c r="E178" s="85" t="s">
        <v>14</v>
      </c>
      <c r="F178" s="46" t="s">
        <v>88</v>
      </c>
      <c r="G178" s="83" t="s">
        <v>532</v>
      </c>
      <c r="H178" s="84" t="s">
        <v>253</v>
      </c>
    </row>
    <row r="179" spans="2:8" s="5" customFormat="1" ht="17.25" customHeight="1" x14ac:dyDescent="0.15">
      <c r="B179" s="86" t="s">
        <v>320</v>
      </c>
      <c r="C179" s="84" t="s">
        <v>163</v>
      </c>
      <c r="D179" s="83" t="s">
        <v>531</v>
      </c>
      <c r="E179" s="85" t="s">
        <v>14</v>
      </c>
      <c r="F179" s="46" t="s">
        <v>89</v>
      </c>
      <c r="G179" s="83" t="s">
        <v>532</v>
      </c>
      <c r="H179" s="84" t="s">
        <v>253</v>
      </c>
    </row>
    <row r="180" spans="2:8" s="5" customFormat="1" ht="17.25" customHeight="1" x14ac:dyDescent="0.15">
      <c r="B180" s="86" t="s">
        <v>320</v>
      </c>
      <c r="C180" s="84" t="s">
        <v>163</v>
      </c>
      <c r="D180" s="83" t="s">
        <v>531</v>
      </c>
      <c r="E180" s="85" t="s">
        <v>14</v>
      </c>
      <c r="F180" s="46" t="s">
        <v>90</v>
      </c>
      <c r="G180" s="83" t="s">
        <v>532</v>
      </c>
      <c r="H180" s="84" t="s">
        <v>253</v>
      </c>
    </row>
    <row r="181" spans="2:8" s="5" customFormat="1" ht="17.25" customHeight="1" x14ac:dyDescent="0.15">
      <c r="B181" s="86" t="s">
        <v>320</v>
      </c>
      <c r="C181" s="84" t="s">
        <v>163</v>
      </c>
      <c r="D181" s="83" t="s">
        <v>531</v>
      </c>
      <c r="E181" s="85" t="s">
        <v>14</v>
      </c>
      <c r="F181" s="46" t="s">
        <v>91</v>
      </c>
      <c r="G181" s="83" t="s">
        <v>532</v>
      </c>
      <c r="H181" s="84" t="s">
        <v>253</v>
      </c>
    </row>
    <row r="182" spans="2:8" s="5" customFormat="1" ht="17.25" customHeight="1" x14ac:dyDescent="0.15">
      <c r="B182" s="86" t="s">
        <v>320</v>
      </c>
      <c r="C182" s="84" t="s">
        <v>163</v>
      </c>
      <c r="D182" s="83" t="s">
        <v>531</v>
      </c>
      <c r="E182" s="85" t="s">
        <v>14</v>
      </c>
      <c r="F182" s="46" t="s">
        <v>96</v>
      </c>
      <c r="G182" s="83" t="s">
        <v>532</v>
      </c>
      <c r="H182" s="84" t="s">
        <v>253</v>
      </c>
    </row>
    <row r="183" spans="2:8" s="5" customFormat="1" ht="17.25" customHeight="1" x14ac:dyDescent="0.15">
      <c r="B183" s="86" t="s">
        <v>320</v>
      </c>
      <c r="C183" s="84" t="s">
        <v>163</v>
      </c>
      <c r="D183" s="83" t="s">
        <v>531</v>
      </c>
      <c r="E183" s="85" t="s">
        <v>14</v>
      </c>
      <c r="F183" s="46" t="s">
        <v>97</v>
      </c>
      <c r="G183" s="83" t="s">
        <v>532</v>
      </c>
      <c r="H183" s="84" t="s">
        <v>253</v>
      </c>
    </row>
    <row r="184" spans="2:8" s="5" customFormat="1" ht="17.25" customHeight="1" x14ac:dyDescent="0.15">
      <c r="B184" s="86" t="s">
        <v>320</v>
      </c>
      <c r="C184" s="84" t="s">
        <v>163</v>
      </c>
      <c r="D184" s="83" t="s">
        <v>531</v>
      </c>
      <c r="E184" s="85" t="s">
        <v>14</v>
      </c>
      <c r="F184" s="46" t="s">
        <v>99</v>
      </c>
      <c r="G184" s="83" t="s">
        <v>532</v>
      </c>
      <c r="H184" s="84" t="s">
        <v>253</v>
      </c>
    </row>
    <row r="185" spans="2:8" s="5" customFormat="1" ht="17.25" customHeight="1" x14ac:dyDescent="0.15">
      <c r="B185" s="86" t="s">
        <v>320</v>
      </c>
      <c r="C185" s="84" t="s">
        <v>163</v>
      </c>
      <c r="D185" s="83" t="s">
        <v>531</v>
      </c>
      <c r="E185" s="85" t="s">
        <v>14</v>
      </c>
      <c r="F185" s="46" t="s">
        <v>104</v>
      </c>
      <c r="G185" s="83" t="s">
        <v>532</v>
      </c>
      <c r="H185" s="84" t="s">
        <v>253</v>
      </c>
    </row>
    <row r="186" spans="2:8" s="5" customFormat="1" ht="17.25" customHeight="1" x14ac:dyDescent="0.15">
      <c r="B186" s="86" t="s">
        <v>320</v>
      </c>
      <c r="C186" s="84" t="s">
        <v>163</v>
      </c>
      <c r="D186" s="83" t="s">
        <v>531</v>
      </c>
      <c r="E186" s="85" t="s">
        <v>14</v>
      </c>
      <c r="F186" s="46" t="s">
        <v>106</v>
      </c>
      <c r="G186" s="83" t="s">
        <v>532</v>
      </c>
      <c r="H186" s="84" t="s">
        <v>253</v>
      </c>
    </row>
    <row r="187" spans="2:8" s="5" customFormat="1" ht="17.25" customHeight="1" x14ac:dyDescent="0.15">
      <c r="B187" s="86" t="s">
        <v>320</v>
      </c>
      <c r="C187" s="84" t="s">
        <v>163</v>
      </c>
      <c r="D187" s="83" t="s">
        <v>531</v>
      </c>
      <c r="E187" s="85" t="s">
        <v>14</v>
      </c>
      <c r="F187" s="46" t="s">
        <v>105</v>
      </c>
      <c r="G187" s="83" t="s">
        <v>532</v>
      </c>
      <c r="H187" s="84" t="s">
        <v>253</v>
      </c>
    </row>
    <row r="188" spans="2:8" s="5" customFormat="1" ht="17.25" customHeight="1" x14ac:dyDescent="0.15">
      <c r="B188" s="86" t="s">
        <v>320</v>
      </c>
      <c r="C188" s="84" t="s">
        <v>163</v>
      </c>
      <c r="D188" s="83" t="s">
        <v>531</v>
      </c>
      <c r="E188" s="85" t="s">
        <v>14</v>
      </c>
      <c r="F188" s="46" t="s">
        <v>162</v>
      </c>
      <c r="G188" s="83" t="s">
        <v>532</v>
      </c>
      <c r="H188" s="84" t="s">
        <v>253</v>
      </c>
    </row>
    <row r="189" spans="2:8" s="5" customFormat="1" ht="17.25" customHeight="1" x14ac:dyDescent="0.15">
      <c r="B189" s="86" t="s">
        <v>320</v>
      </c>
      <c r="C189" s="84" t="s">
        <v>163</v>
      </c>
      <c r="D189" s="83" t="s">
        <v>531</v>
      </c>
      <c r="E189" s="85" t="s">
        <v>14</v>
      </c>
      <c r="F189" s="46" t="s">
        <v>107</v>
      </c>
      <c r="G189" s="83" t="s">
        <v>532</v>
      </c>
      <c r="H189" s="84" t="s">
        <v>253</v>
      </c>
    </row>
    <row r="190" spans="2:8" s="5" customFormat="1" ht="17.25" customHeight="1" x14ac:dyDescent="0.15">
      <c r="B190" s="86" t="s">
        <v>320</v>
      </c>
      <c r="C190" s="84" t="s">
        <v>163</v>
      </c>
      <c r="D190" s="83" t="s">
        <v>531</v>
      </c>
      <c r="E190" s="85" t="s">
        <v>14</v>
      </c>
      <c r="F190" s="46" t="s">
        <v>108</v>
      </c>
      <c r="G190" s="83" t="s">
        <v>532</v>
      </c>
      <c r="H190" s="84" t="s">
        <v>253</v>
      </c>
    </row>
    <row r="191" spans="2:8" s="5" customFormat="1" ht="17.25" customHeight="1" x14ac:dyDescent="0.15">
      <c r="B191" s="86" t="s">
        <v>320</v>
      </c>
      <c r="C191" s="84" t="s">
        <v>163</v>
      </c>
      <c r="D191" s="83" t="s">
        <v>531</v>
      </c>
      <c r="E191" s="85" t="s">
        <v>14</v>
      </c>
      <c r="F191" s="46" t="s">
        <v>109</v>
      </c>
      <c r="G191" s="83" t="s">
        <v>532</v>
      </c>
      <c r="H191" s="84" t="s">
        <v>253</v>
      </c>
    </row>
    <row r="192" spans="2:8" s="5" customFormat="1" ht="27.75" customHeight="1" x14ac:dyDescent="0.15">
      <c r="B192" s="42" t="s">
        <v>320</v>
      </c>
      <c r="C192" s="43" t="s">
        <v>163</v>
      </c>
      <c r="D192" s="46" t="s">
        <v>533</v>
      </c>
      <c r="E192" s="45" t="s">
        <v>14</v>
      </c>
      <c r="F192" s="46" t="s">
        <v>303</v>
      </c>
      <c r="G192" s="46" t="s">
        <v>207</v>
      </c>
      <c r="H192" s="43" t="s">
        <v>248</v>
      </c>
    </row>
    <row r="193" spans="2:23" s="5" customFormat="1" ht="27.75" customHeight="1" x14ac:dyDescent="0.15">
      <c r="B193" s="42" t="s">
        <v>320</v>
      </c>
      <c r="C193" s="43" t="s">
        <v>163</v>
      </c>
      <c r="D193" s="46" t="s">
        <v>534</v>
      </c>
      <c r="E193" s="45" t="s">
        <v>14</v>
      </c>
      <c r="F193" s="46" t="s">
        <v>109</v>
      </c>
      <c r="G193" s="46" t="s">
        <v>535</v>
      </c>
      <c r="H193" s="43" t="s">
        <v>10</v>
      </c>
    </row>
    <row r="194" spans="2:23" s="5" customFormat="1" ht="17.25" customHeight="1" x14ac:dyDescent="0.15">
      <c r="B194" s="86" t="s">
        <v>320</v>
      </c>
      <c r="C194" s="84" t="s">
        <v>12</v>
      </c>
      <c r="D194" s="83" t="s">
        <v>536</v>
      </c>
      <c r="E194" s="85" t="s">
        <v>14</v>
      </c>
      <c r="F194" s="11" t="s">
        <v>289</v>
      </c>
      <c r="G194" s="83" t="s">
        <v>537</v>
      </c>
      <c r="H194" s="84" t="s">
        <v>187</v>
      </c>
    </row>
    <row r="195" spans="2:23" s="5" customFormat="1" ht="17.25" customHeight="1" x14ac:dyDescent="0.15">
      <c r="B195" s="86" t="s">
        <v>320</v>
      </c>
      <c r="C195" s="84" t="s">
        <v>12</v>
      </c>
      <c r="D195" s="83" t="s">
        <v>536</v>
      </c>
      <c r="E195" s="85" t="s">
        <v>14</v>
      </c>
      <c r="F195" s="11" t="s">
        <v>222</v>
      </c>
      <c r="G195" s="83" t="s">
        <v>537</v>
      </c>
      <c r="H195" s="84" t="s">
        <v>187</v>
      </c>
    </row>
    <row r="196" spans="2:23" s="5" customFormat="1" ht="17.25" customHeight="1" x14ac:dyDescent="0.15">
      <c r="B196" s="86" t="s">
        <v>320</v>
      </c>
      <c r="C196" s="84" t="s">
        <v>12</v>
      </c>
      <c r="D196" s="83" t="s">
        <v>536</v>
      </c>
      <c r="E196" s="85" t="s">
        <v>14</v>
      </c>
      <c r="F196" s="11" t="s">
        <v>299</v>
      </c>
      <c r="G196" s="83" t="s">
        <v>537</v>
      </c>
      <c r="H196" s="84" t="s">
        <v>187</v>
      </c>
    </row>
    <row r="197" spans="2:23" s="5" customFormat="1" ht="17.25" customHeight="1" x14ac:dyDescent="0.15">
      <c r="B197" s="86" t="s">
        <v>320</v>
      </c>
      <c r="C197" s="84" t="s">
        <v>12</v>
      </c>
      <c r="D197" s="83" t="s">
        <v>536</v>
      </c>
      <c r="E197" s="85" t="s">
        <v>14</v>
      </c>
      <c r="F197" s="11" t="s">
        <v>30</v>
      </c>
      <c r="G197" s="83" t="s">
        <v>537</v>
      </c>
      <c r="H197" s="84" t="s">
        <v>187</v>
      </c>
    </row>
    <row r="198" spans="2:23" s="5" customFormat="1" ht="17.25" customHeight="1" x14ac:dyDescent="0.15">
      <c r="B198" s="62" t="s">
        <v>320</v>
      </c>
      <c r="C198" s="65" t="s">
        <v>12</v>
      </c>
      <c r="D198" s="74" t="s">
        <v>538</v>
      </c>
      <c r="E198" s="68" t="s">
        <v>14</v>
      </c>
      <c r="F198" s="46" t="s">
        <v>28</v>
      </c>
      <c r="G198" s="74" t="s">
        <v>539</v>
      </c>
      <c r="H198" s="65" t="s">
        <v>247</v>
      </c>
      <c r="W198" s="41"/>
    </row>
    <row r="199" spans="2:23" s="5" customFormat="1" ht="17.25" customHeight="1" x14ac:dyDescent="0.15">
      <c r="B199" s="63" t="s">
        <v>320</v>
      </c>
      <c r="C199" s="66" t="s">
        <v>12</v>
      </c>
      <c r="D199" s="75" t="s">
        <v>538</v>
      </c>
      <c r="E199" s="69" t="s">
        <v>14</v>
      </c>
      <c r="F199" s="46" t="s">
        <v>289</v>
      </c>
      <c r="G199" s="75" t="s">
        <v>539</v>
      </c>
      <c r="H199" s="66" t="s">
        <v>247</v>
      </c>
      <c r="W199" s="41"/>
    </row>
    <row r="200" spans="2:23" s="5" customFormat="1" ht="17.25" customHeight="1" x14ac:dyDescent="0.15">
      <c r="B200" s="63" t="s">
        <v>320</v>
      </c>
      <c r="C200" s="66" t="s">
        <v>12</v>
      </c>
      <c r="D200" s="75" t="s">
        <v>538</v>
      </c>
      <c r="E200" s="69" t="s">
        <v>14</v>
      </c>
      <c r="F200" s="46" t="s">
        <v>288</v>
      </c>
      <c r="G200" s="75" t="s">
        <v>539</v>
      </c>
      <c r="H200" s="66" t="s">
        <v>247</v>
      </c>
      <c r="W200" s="41"/>
    </row>
    <row r="201" spans="2:23" s="5" customFormat="1" ht="17.25" customHeight="1" x14ac:dyDescent="0.15">
      <c r="B201" s="63" t="s">
        <v>320</v>
      </c>
      <c r="C201" s="66" t="s">
        <v>12</v>
      </c>
      <c r="D201" s="75" t="s">
        <v>538</v>
      </c>
      <c r="E201" s="69" t="s">
        <v>14</v>
      </c>
      <c r="F201" s="46" t="s">
        <v>304</v>
      </c>
      <c r="G201" s="75" t="s">
        <v>539</v>
      </c>
      <c r="H201" s="66" t="s">
        <v>247</v>
      </c>
      <c r="W201" s="41"/>
    </row>
    <row r="202" spans="2:23" s="5" customFormat="1" ht="17.25" customHeight="1" x14ac:dyDescent="0.15">
      <c r="B202" s="63" t="s">
        <v>320</v>
      </c>
      <c r="C202" s="66" t="s">
        <v>12</v>
      </c>
      <c r="D202" s="75" t="s">
        <v>538</v>
      </c>
      <c r="E202" s="69" t="s">
        <v>14</v>
      </c>
      <c r="F202" s="46" t="s">
        <v>300</v>
      </c>
      <c r="G202" s="75" t="s">
        <v>539</v>
      </c>
      <c r="H202" s="66" t="s">
        <v>247</v>
      </c>
      <c r="W202" s="41"/>
    </row>
    <row r="203" spans="2:23" s="5" customFormat="1" ht="17.25" customHeight="1" x14ac:dyDescent="0.15">
      <c r="B203" s="63" t="s">
        <v>320</v>
      </c>
      <c r="C203" s="66" t="s">
        <v>12</v>
      </c>
      <c r="D203" s="75" t="s">
        <v>538</v>
      </c>
      <c r="E203" s="69" t="s">
        <v>14</v>
      </c>
      <c r="F203" s="46" t="s">
        <v>222</v>
      </c>
      <c r="G203" s="75" t="s">
        <v>539</v>
      </c>
      <c r="H203" s="66" t="s">
        <v>247</v>
      </c>
      <c r="W203" s="41"/>
    </row>
    <row r="204" spans="2:23" s="5" customFormat="1" ht="17.25" customHeight="1" x14ac:dyDescent="0.15">
      <c r="B204" s="63" t="s">
        <v>320</v>
      </c>
      <c r="C204" s="66" t="s">
        <v>12</v>
      </c>
      <c r="D204" s="75" t="s">
        <v>538</v>
      </c>
      <c r="E204" s="69" t="s">
        <v>14</v>
      </c>
      <c r="F204" s="46" t="s">
        <v>305</v>
      </c>
      <c r="G204" s="75" t="s">
        <v>539</v>
      </c>
      <c r="H204" s="66" t="s">
        <v>247</v>
      </c>
      <c r="W204" s="41"/>
    </row>
    <row r="205" spans="2:23" s="5" customFormat="1" ht="17.25" customHeight="1" x14ac:dyDescent="0.15">
      <c r="B205" s="63" t="s">
        <v>320</v>
      </c>
      <c r="C205" s="66" t="s">
        <v>12</v>
      </c>
      <c r="D205" s="75" t="s">
        <v>538</v>
      </c>
      <c r="E205" s="69" t="s">
        <v>14</v>
      </c>
      <c r="F205" s="46" t="s">
        <v>301</v>
      </c>
      <c r="G205" s="75" t="s">
        <v>539</v>
      </c>
      <c r="H205" s="66" t="s">
        <v>247</v>
      </c>
      <c r="W205" s="41"/>
    </row>
    <row r="206" spans="2:23" s="5" customFormat="1" ht="17.25" customHeight="1" x14ac:dyDescent="0.15">
      <c r="B206" s="63" t="s">
        <v>320</v>
      </c>
      <c r="C206" s="66" t="s">
        <v>12</v>
      </c>
      <c r="D206" s="75" t="s">
        <v>538</v>
      </c>
      <c r="E206" s="69" t="s">
        <v>14</v>
      </c>
      <c r="F206" s="46" t="s">
        <v>299</v>
      </c>
      <c r="G206" s="75" t="s">
        <v>539</v>
      </c>
      <c r="H206" s="66" t="s">
        <v>247</v>
      </c>
      <c r="W206" s="41"/>
    </row>
    <row r="207" spans="2:23" s="5" customFormat="1" ht="17.25" customHeight="1" x14ac:dyDescent="0.15">
      <c r="B207" s="63" t="s">
        <v>320</v>
      </c>
      <c r="C207" s="66" t="s">
        <v>12</v>
      </c>
      <c r="D207" s="75" t="s">
        <v>538</v>
      </c>
      <c r="E207" s="69" t="s">
        <v>14</v>
      </c>
      <c r="F207" s="46" t="s">
        <v>302</v>
      </c>
      <c r="G207" s="75" t="s">
        <v>539</v>
      </c>
      <c r="H207" s="66" t="s">
        <v>247</v>
      </c>
      <c r="W207" s="41"/>
    </row>
    <row r="208" spans="2:23" s="5" customFormat="1" ht="17.25" customHeight="1" x14ac:dyDescent="0.15">
      <c r="B208" s="63" t="s">
        <v>320</v>
      </c>
      <c r="C208" s="66" t="s">
        <v>12</v>
      </c>
      <c r="D208" s="75" t="s">
        <v>538</v>
      </c>
      <c r="E208" s="69" t="s">
        <v>14</v>
      </c>
      <c r="F208" s="46" t="s">
        <v>90</v>
      </c>
      <c r="G208" s="75" t="s">
        <v>539</v>
      </c>
      <c r="H208" s="66" t="s">
        <v>247</v>
      </c>
      <c r="W208" s="41"/>
    </row>
    <row r="209" spans="2:23" s="5" customFormat="1" ht="17.25" customHeight="1" x14ac:dyDescent="0.15">
      <c r="B209" s="63" t="s">
        <v>320</v>
      </c>
      <c r="C209" s="66" t="s">
        <v>12</v>
      </c>
      <c r="D209" s="75" t="s">
        <v>538</v>
      </c>
      <c r="E209" s="69" t="s">
        <v>14</v>
      </c>
      <c r="F209" s="46" t="s">
        <v>241</v>
      </c>
      <c r="G209" s="75" t="s">
        <v>539</v>
      </c>
      <c r="H209" s="66" t="s">
        <v>247</v>
      </c>
      <c r="W209" s="41"/>
    </row>
    <row r="210" spans="2:23" s="5" customFormat="1" ht="17.25" customHeight="1" x14ac:dyDescent="0.15">
      <c r="B210" s="63" t="s">
        <v>320</v>
      </c>
      <c r="C210" s="66" t="s">
        <v>12</v>
      </c>
      <c r="D210" s="75" t="s">
        <v>538</v>
      </c>
      <c r="E210" s="69" t="s">
        <v>14</v>
      </c>
      <c r="F210" s="46" t="s">
        <v>31</v>
      </c>
      <c r="G210" s="75" t="s">
        <v>539</v>
      </c>
      <c r="H210" s="66" t="s">
        <v>247</v>
      </c>
      <c r="W210" s="41"/>
    </row>
    <row r="211" spans="2:23" s="5" customFormat="1" ht="17.25" customHeight="1" x14ac:dyDescent="0.15">
      <c r="B211" s="63" t="s">
        <v>320</v>
      </c>
      <c r="C211" s="66" t="s">
        <v>12</v>
      </c>
      <c r="D211" s="75" t="s">
        <v>538</v>
      </c>
      <c r="E211" s="69" t="s">
        <v>14</v>
      </c>
      <c r="F211" s="46" t="s">
        <v>306</v>
      </c>
      <c r="G211" s="75" t="s">
        <v>539</v>
      </c>
      <c r="H211" s="66" t="s">
        <v>247</v>
      </c>
      <c r="W211" s="41"/>
    </row>
    <row r="212" spans="2:23" s="5" customFormat="1" ht="17.25" customHeight="1" x14ac:dyDescent="0.15">
      <c r="B212" s="63" t="s">
        <v>320</v>
      </c>
      <c r="C212" s="66" t="s">
        <v>12</v>
      </c>
      <c r="D212" s="75" t="s">
        <v>538</v>
      </c>
      <c r="E212" s="69" t="s">
        <v>14</v>
      </c>
      <c r="F212" s="46" t="s">
        <v>4</v>
      </c>
      <c r="G212" s="75" t="s">
        <v>539</v>
      </c>
      <c r="H212" s="66" t="s">
        <v>247</v>
      </c>
      <c r="W212" s="41"/>
    </row>
    <row r="213" spans="2:23" s="5" customFormat="1" ht="17.25" customHeight="1" x14ac:dyDescent="0.15">
      <c r="B213" s="63" t="s">
        <v>320</v>
      </c>
      <c r="C213" s="66" t="s">
        <v>12</v>
      </c>
      <c r="D213" s="75" t="s">
        <v>538</v>
      </c>
      <c r="E213" s="69" t="s">
        <v>14</v>
      </c>
      <c r="F213" s="46" t="s">
        <v>30</v>
      </c>
      <c r="G213" s="75" t="s">
        <v>539</v>
      </c>
      <c r="H213" s="66" t="s">
        <v>247</v>
      </c>
      <c r="W213" s="41"/>
    </row>
    <row r="214" spans="2:23" s="5" customFormat="1" ht="17.25" customHeight="1" x14ac:dyDescent="0.15">
      <c r="B214" s="63" t="s">
        <v>320</v>
      </c>
      <c r="C214" s="66" t="s">
        <v>12</v>
      </c>
      <c r="D214" s="75" t="s">
        <v>538</v>
      </c>
      <c r="E214" s="69" t="s">
        <v>14</v>
      </c>
      <c r="F214" s="46" t="s">
        <v>49</v>
      </c>
      <c r="G214" s="75" t="s">
        <v>539</v>
      </c>
      <c r="H214" s="66" t="s">
        <v>247</v>
      </c>
      <c r="W214" s="41"/>
    </row>
    <row r="215" spans="2:23" s="5" customFormat="1" ht="17.25" customHeight="1" x14ac:dyDescent="0.15">
      <c r="B215" s="63" t="s">
        <v>320</v>
      </c>
      <c r="C215" s="67" t="s">
        <v>12</v>
      </c>
      <c r="D215" s="76" t="s">
        <v>538</v>
      </c>
      <c r="E215" s="70" t="s">
        <v>14</v>
      </c>
      <c r="F215" s="46" t="s">
        <v>50</v>
      </c>
      <c r="G215" s="76" t="s">
        <v>539</v>
      </c>
      <c r="H215" s="67" t="s">
        <v>247</v>
      </c>
      <c r="W215" s="41"/>
    </row>
    <row r="216" spans="2:23" s="5" customFormat="1" ht="17.25" customHeight="1" x14ac:dyDescent="0.15">
      <c r="B216" s="63" t="s">
        <v>320</v>
      </c>
      <c r="C216" s="65" t="s">
        <v>12</v>
      </c>
      <c r="D216" s="74" t="s">
        <v>538</v>
      </c>
      <c r="E216" s="68" t="s">
        <v>14</v>
      </c>
      <c r="F216" s="46" t="s">
        <v>105</v>
      </c>
      <c r="G216" s="74" t="s">
        <v>539</v>
      </c>
      <c r="H216" s="65" t="s">
        <v>247</v>
      </c>
      <c r="W216" s="41"/>
    </row>
    <row r="217" spans="2:23" s="5" customFormat="1" ht="17.25" customHeight="1" x14ac:dyDescent="0.15">
      <c r="B217" s="63" t="s">
        <v>320</v>
      </c>
      <c r="C217" s="66" t="s">
        <v>12</v>
      </c>
      <c r="D217" s="75" t="s">
        <v>538</v>
      </c>
      <c r="E217" s="69" t="s">
        <v>14</v>
      </c>
      <c r="F217" s="46" t="s">
        <v>303</v>
      </c>
      <c r="G217" s="75" t="s">
        <v>539</v>
      </c>
      <c r="H217" s="66" t="s">
        <v>247</v>
      </c>
      <c r="W217" s="41"/>
    </row>
    <row r="218" spans="2:23" s="5" customFormat="1" ht="17.25" customHeight="1" x14ac:dyDescent="0.15">
      <c r="B218" s="63" t="s">
        <v>320</v>
      </c>
      <c r="C218" s="66" t="s">
        <v>12</v>
      </c>
      <c r="D218" s="75" t="s">
        <v>538</v>
      </c>
      <c r="E218" s="69" t="s">
        <v>14</v>
      </c>
      <c r="F218" s="46" t="s">
        <v>61</v>
      </c>
      <c r="G218" s="75" t="s">
        <v>539</v>
      </c>
      <c r="H218" s="66" t="s">
        <v>247</v>
      </c>
      <c r="W218" s="41"/>
    </row>
    <row r="219" spans="2:23" s="5" customFormat="1" ht="17.25" customHeight="1" x14ac:dyDescent="0.15">
      <c r="B219" s="64" t="s">
        <v>320</v>
      </c>
      <c r="C219" s="67" t="s">
        <v>12</v>
      </c>
      <c r="D219" s="76" t="s">
        <v>538</v>
      </c>
      <c r="E219" s="70" t="s">
        <v>14</v>
      </c>
      <c r="F219" s="46" t="s">
        <v>307</v>
      </c>
      <c r="G219" s="76" t="s">
        <v>539</v>
      </c>
      <c r="H219" s="67" t="s">
        <v>247</v>
      </c>
      <c r="W219" s="41"/>
    </row>
    <row r="220" spans="2:23" s="5" customFormat="1" ht="27.75" customHeight="1" x14ac:dyDescent="0.15">
      <c r="B220" s="42" t="s">
        <v>320</v>
      </c>
      <c r="C220" s="43" t="s">
        <v>12</v>
      </c>
      <c r="D220" s="46" t="s">
        <v>540</v>
      </c>
      <c r="E220" s="45" t="s">
        <v>541</v>
      </c>
      <c r="F220" s="46" t="s">
        <v>299</v>
      </c>
      <c r="G220" s="46" t="s">
        <v>511</v>
      </c>
      <c r="H220" s="48" t="s">
        <v>438</v>
      </c>
    </row>
    <row r="221" spans="2:23" s="5" customFormat="1" ht="17.25" customHeight="1" x14ac:dyDescent="0.15">
      <c r="B221" s="86" t="s">
        <v>320</v>
      </c>
      <c r="C221" s="84" t="s">
        <v>12</v>
      </c>
      <c r="D221" s="83" t="s">
        <v>542</v>
      </c>
      <c r="E221" s="85" t="s">
        <v>543</v>
      </c>
      <c r="F221" s="46" t="s">
        <v>289</v>
      </c>
      <c r="G221" s="83" t="s">
        <v>511</v>
      </c>
      <c r="H221" s="45" t="s">
        <v>438</v>
      </c>
    </row>
    <row r="222" spans="2:23" s="5" customFormat="1" ht="17.25" customHeight="1" x14ac:dyDescent="0.15">
      <c r="B222" s="86" t="s">
        <v>320</v>
      </c>
      <c r="C222" s="84" t="s">
        <v>12</v>
      </c>
      <c r="D222" s="83" t="s">
        <v>542</v>
      </c>
      <c r="E222" s="85" t="s">
        <v>543</v>
      </c>
      <c r="F222" s="46" t="s">
        <v>299</v>
      </c>
      <c r="G222" s="83" t="s">
        <v>511</v>
      </c>
      <c r="H222" s="45" t="s">
        <v>438</v>
      </c>
    </row>
    <row r="223" spans="2:23" s="5" customFormat="1" ht="28.5" customHeight="1" x14ac:dyDescent="0.15">
      <c r="B223" s="42" t="s">
        <v>320</v>
      </c>
      <c r="C223" s="43" t="s">
        <v>12</v>
      </c>
      <c r="D223" s="46" t="s">
        <v>544</v>
      </c>
      <c r="E223" s="45" t="s">
        <v>545</v>
      </c>
      <c r="F223" s="46" t="s">
        <v>222</v>
      </c>
      <c r="G223" s="46" t="s">
        <v>511</v>
      </c>
      <c r="H223" s="48" t="s">
        <v>438</v>
      </c>
    </row>
    <row r="224" spans="2:23" s="5" customFormat="1" ht="17.25" customHeight="1" x14ac:dyDescent="0.15">
      <c r="B224" s="86" t="s">
        <v>320</v>
      </c>
      <c r="C224" s="84" t="s">
        <v>12</v>
      </c>
      <c r="D224" s="83" t="s">
        <v>546</v>
      </c>
      <c r="E224" s="85" t="s">
        <v>547</v>
      </c>
      <c r="F224" s="46" t="s">
        <v>299</v>
      </c>
      <c r="G224" s="83" t="s">
        <v>548</v>
      </c>
      <c r="H224" s="84" t="s">
        <v>438</v>
      </c>
    </row>
    <row r="225" spans="2:8" s="5" customFormat="1" ht="17.25" customHeight="1" x14ac:dyDescent="0.15">
      <c r="B225" s="86" t="s">
        <v>320</v>
      </c>
      <c r="C225" s="84" t="s">
        <v>12</v>
      </c>
      <c r="D225" s="83" t="s">
        <v>546</v>
      </c>
      <c r="E225" s="85" t="s">
        <v>547</v>
      </c>
      <c r="F225" s="46" t="s">
        <v>301</v>
      </c>
      <c r="G225" s="83" t="s">
        <v>548</v>
      </c>
      <c r="H225" s="84" t="s">
        <v>438</v>
      </c>
    </row>
    <row r="226" spans="2:8" s="5" customFormat="1" ht="17.25" customHeight="1" x14ac:dyDescent="0.15">
      <c r="B226" s="86" t="s">
        <v>320</v>
      </c>
      <c r="C226" s="84" t="s">
        <v>12</v>
      </c>
      <c r="D226" s="83" t="s">
        <v>546</v>
      </c>
      <c r="E226" s="85" t="s">
        <v>547</v>
      </c>
      <c r="F226" s="46" t="s">
        <v>90</v>
      </c>
      <c r="G226" s="83" t="s">
        <v>548</v>
      </c>
      <c r="H226" s="84" t="s">
        <v>438</v>
      </c>
    </row>
    <row r="227" spans="2:8" s="5" customFormat="1" ht="17.25" customHeight="1" x14ac:dyDescent="0.15">
      <c r="B227" s="86" t="s">
        <v>320</v>
      </c>
      <c r="C227" s="84" t="s">
        <v>12</v>
      </c>
      <c r="D227" s="83" t="s">
        <v>549</v>
      </c>
      <c r="E227" s="85" t="s">
        <v>550</v>
      </c>
      <c r="F227" s="46" t="s">
        <v>241</v>
      </c>
      <c r="G227" s="83" t="s">
        <v>548</v>
      </c>
      <c r="H227" s="84" t="s">
        <v>438</v>
      </c>
    </row>
    <row r="228" spans="2:8" s="5" customFormat="1" ht="17.25" customHeight="1" x14ac:dyDescent="0.15">
      <c r="B228" s="86" t="s">
        <v>320</v>
      </c>
      <c r="C228" s="84" t="s">
        <v>12</v>
      </c>
      <c r="D228" s="83" t="s">
        <v>549</v>
      </c>
      <c r="E228" s="85" t="s">
        <v>550</v>
      </c>
      <c r="F228" s="46" t="s">
        <v>551</v>
      </c>
      <c r="G228" s="83" t="s">
        <v>548</v>
      </c>
      <c r="H228" s="84" t="s">
        <v>438</v>
      </c>
    </row>
    <row r="229" spans="2:8" s="5" customFormat="1" ht="17.25" customHeight="1" x14ac:dyDescent="0.15">
      <c r="B229" s="86" t="s">
        <v>320</v>
      </c>
      <c r="C229" s="84" t="s">
        <v>12</v>
      </c>
      <c r="D229" s="83" t="s">
        <v>552</v>
      </c>
      <c r="E229" s="85" t="s">
        <v>522</v>
      </c>
      <c r="F229" s="46" t="s">
        <v>31</v>
      </c>
      <c r="G229" s="83" t="s">
        <v>548</v>
      </c>
      <c r="H229" s="84" t="s">
        <v>438</v>
      </c>
    </row>
    <row r="230" spans="2:8" s="5" customFormat="1" ht="17.25" customHeight="1" x14ac:dyDescent="0.15">
      <c r="B230" s="86" t="s">
        <v>320</v>
      </c>
      <c r="C230" s="84" t="s">
        <v>12</v>
      </c>
      <c r="D230" s="83" t="s">
        <v>552</v>
      </c>
      <c r="E230" s="85" t="s">
        <v>522</v>
      </c>
      <c r="F230" s="46" t="s">
        <v>302</v>
      </c>
      <c r="G230" s="83" t="s">
        <v>548</v>
      </c>
      <c r="H230" s="84" t="s">
        <v>438</v>
      </c>
    </row>
    <row r="231" spans="2:8" s="5" customFormat="1" ht="17.25" customHeight="1" x14ac:dyDescent="0.15">
      <c r="B231" s="86" t="s">
        <v>320</v>
      </c>
      <c r="C231" s="84" t="s">
        <v>12</v>
      </c>
      <c r="D231" s="83" t="s">
        <v>552</v>
      </c>
      <c r="E231" s="85" t="s">
        <v>522</v>
      </c>
      <c r="F231" s="46" t="s">
        <v>241</v>
      </c>
      <c r="G231" s="83" t="s">
        <v>548</v>
      </c>
      <c r="H231" s="84" t="s">
        <v>438</v>
      </c>
    </row>
    <row r="232" spans="2:8" s="5" customFormat="1" ht="27.75" customHeight="1" x14ac:dyDescent="0.15">
      <c r="B232" s="42" t="s">
        <v>320</v>
      </c>
      <c r="C232" s="43" t="s">
        <v>12</v>
      </c>
      <c r="D232" s="46" t="s">
        <v>553</v>
      </c>
      <c r="E232" s="45" t="s">
        <v>554</v>
      </c>
      <c r="F232" s="46" t="s">
        <v>279</v>
      </c>
      <c r="G232" s="46" t="s">
        <v>548</v>
      </c>
      <c r="H232" s="43" t="s">
        <v>438</v>
      </c>
    </row>
    <row r="233" spans="2:8" s="5" customFormat="1" ht="17.25" customHeight="1" x14ac:dyDescent="0.15">
      <c r="B233" s="86" t="s">
        <v>320</v>
      </c>
      <c r="C233" s="84" t="s">
        <v>12</v>
      </c>
      <c r="D233" s="83" t="s">
        <v>555</v>
      </c>
      <c r="E233" s="85" t="s">
        <v>556</v>
      </c>
      <c r="F233" s="46" t="s">
        <v>299</v>
      </c>
      <c r="G233" s="83" t="s">
        <v>548</v>
      </c>
      <c r="H233" s="84" t="s">
        <v>438</v>
      </c>
    </row>
    <row r="234" spans="2:8" s="5" customFormat="1" ht="17.25" customHeight="1" x14ac:dyDescent="0.15">
      <c r="B234" s="86" t="s">
        <v>320</v>
      </c>
      <c r="C234" s="84" t="s">
        <v>12</v>
      </c>
      <c r="D234" s="83" t="s">
        <v>555</v>
      </c>
      <c r="E234" s="85" t="s">
        <v>556</v>
      </c>
      <c r="F234" s="46" t="s">
        <v>557</v>
      </c>
      <c r="G234" s="83" t="s">
        <v>548</v>
      </c>
      <c r="H234" s="84" t="s">
        <v>438</v>
      </c>
    </row>
    <row r="235" spans="2:8" s="5" customFormat="1" ht="17.25" customHeight="1" x14ac:dyDescent="0.15">
      <c r="B235" s="86" t="s">
        <v>320</v>
      </c>
      <c r="C235" s="84" t="s">
        <v>12</v>
      </c>
      <c r="D235" s="83" t="s">
        <v>555</v>
      </c>
      <c r="E235" s="85" t="s">
        <v>556</v>
      </c>
      <c r="F235" s="46" t="s">
        <v>523</v>
      </c>
      <c r="G235" s="83" t="s">
        <v>548</v>
      </c>
      <c r="H235" s="84" t="s">
        <v>438</v>
      </c>
    </row>
    <row r="236" spans="2:8" s="5" customFormat="1" ht="17.25" customHeight="1" x14ac:dyDescent="0.15">
      <c r="B236" s="86" t="s">
        <v>320</v>
      </c>
      <c r="C236" s="84" t="s">
        <v>12</v>
      </c>
      <c r="D236" s="83" t="s">
        <v>555</v>
      </c>
      <c r="E236" s="85" t="s">
        <v>556</v>
      </c>
      <c r="F236" s="46" t="s">
        <v>32</v>
      </c>
      <c r="G236" s="83" t="s">
        <v>548</v>
      </c>
      <c r="H236" s="84" t="s">
        <v>438</v>
      </c>
    </row>
    <row r="237" spans="2:8" s="5" customFormat="1" ht="17.25" customHeight="1" x14ac:dyDescent="0.15">
      <c r="B237" s="86" t="s">
        <v>320</v>
      </c>
      <c r="C237" s="84" t="s">
        <v>12</v>
      </c>
      <c r="D237" s="83" t="s">
        <v>555</v>
      </c>
      <c r="E237" s="85" t="s">
        <v>556</v>
      </c>
      <c r="F237" s="46" t="s">
        <v>558</v>
      </c>
      <c r="G237" s="83" t="s">
        <v>548</v>
      </c>
      <c r="H237" s="84" t="s">
        <v>438</v>
      </c>
    </row>
    <row r="238" spans="2:8" s="5" customFormat="1" ht="17.25" customHeight="1" x14ac:dyDescent="0.15">
      <c r="B238" s="86" t="s">
        <v>320</v>
      </c>
      <c r="C238" s="84" t="s">
        <v>12</v>
      </c>
      <c r="D238" s="83" t="s">
        <v>555</v>
      </c>
      <c r="E238" s="85" t="s">
        <v>556</v>
      </c>
      <c r="F238" s="46" t="s">
        <v>559</v>
      </c>
      <c r="G238" s="83" t="s">
        <v>548</v>
      </c>
      <c r="H238" s="84" t="s">
        <v>438</v>
      </c>
    </row>
    <row r="239" spans="2:8" s="5" customFormat="1" ht="17.25" customHeight="1" x14ac:dyDescent="0.15">
      <c r="B239" s="86" t="s">
        <v>320</v>
      </c>
      <c r="C239" s="84" t="s">
        <v>12</v>
      </c>
      <c r="D239" s="83" t="s">
        <v>555</v>
      </c>
      <c r="E239" s="85" t="s">
        <v>556</v>
      </c>
      <c r="F239" s="46" t="s">
        <v>560</v>
      </c>
      <c r="G239" s="83" t="s">
        <v>548</v>
      </c>
      <c r="H239" s="84" t="s">
        <v>438</v>
      </c>
    </row>
    <row r="240" spans="2:8" s="5" customFormat="1" ht="39.75" customHeight="1" x14ac:dyDescent="0.15">
      <c r="B240" s="42" t="s">
        <v>320</v>
      </c>
      <c r="C240" s="43" t="s">
        <v>12</v>
      </c>
      <c r="D240" s="46" t="s">
        <v>561</v>
      </c>
      <c r="E240" s="45" t="s">
        <v>562</v>
      </c>
      <c r="F240" s="46" t="s">
        <v>563</v>
      </c>
      <c r="G240" s="46" t="s">
        <v>564</v>
      </c>
      <c r="H240" s="45" t="s">
        <v>565</v>
      </c>
    </row>
    <row r="241" spans="2:8" s="5" customFormat="1" ht="17.25" customHeight="1" x14ac:dyDescent="0.15">
      <c r="B241" s="86" t="s">
        <v>320</v>
      </c>
      <c r="C241" s="84" t="s">
        <v>12</v>
      </c>
      <c r="D241" s="83" t="s">
        <v>566</v>
      </c>
      <c r="E241" s="85" t="s">
        <v>567</v>
      </c>
      <c r="F241" s="11" t="s">
        <v>289</v>
      </c>
      <c r="G241" s="83" t="s">
        <v>568</v>
      </c>
      <c r="H241" s="87" t="s">
        <v>250</v>
      </c>
    </row>
    <row r="242" spans="2:8" s="5" customFormat="1" ht="17.25" customHeight="1" x14ac:dyDescent="0.15">
      <c r="B242" s="86" t="s">
        <v>320</v>
      </c>
      <c r="C242" s="84" t="s">
        <v>12</v>
      </c>
      <c r="D242" s="83" t="s">
        <v>566</v>
      </c>
      <c r="E242" s="85" t="s">
        <v>567</v>
      </c>
      <c r="F242" s="11" t="s">
        <v>222</v>
      </c>
      <c r="G242" s="83" t="s">
        <v>568</v>
      </c>
      <c r="H242" s="87" t="s">
        <v>250</v>
      </c>
    </row>
    <row r="243" spans="2:8" s="5" customFormat="1" ht="17.25" customHeight="1" x14ac:dyDescent="0.15">
      <c r="B243" s="86" t="s">
        <v>320</v>
      </c>
      <c r="C243" s="84" t="s">
        <v>12</v>
      </c>
      <c r="D243" s="83" t="s">
        <v>566</v>
      </c>
      <c r="E243" s="85" t="s">
        <v>567</v>
      </c>
      <c r="F243" s="11" t="s">
        <v>299</v>
      </c>
      <c r="G243" s="83" t="s">
        <v>568</v>
      </c>
      <c r="H243" s="87" t="s">
        <v>250</v>
      </c>
    </row>
    <row r="244" spans="2:8" s="5" customFormat="1" ht="17.25" customHeight="1" x14ac:dyDescent="0.15">
      <c r="B244" s="86" t="s">
        <v>320</v>
      </c>
      <c r="C244" s="84" t="s">
        <v>12</v>
      </c>
      <c r="D244" s="83" t="s">
        <v>566</v>
      </c>
      <c r="E244" s="85" t="s">
        <v>567</v>
      </c>
      <c r="F244" s="11" t="s">
        <v>30</v>
      </c>
      <c r="G244" s="83" t="s">
        <v>568</v>
      </c>
      <c r="H244" s="87" t="s">
        <v>250</v>
      </c>
    </row>
    <row r="245" spans="2:8" s="5" customFormat="1" ht="17.25" customHeight="1" x14ac:dyDescent="0.15">
      <c r="B245" s="86" t="s">
        <v>320</v>
      </c>
      <c r="C245" s="84" t="s">
        <v>12</v>
      </c>
      <c r="D245" s="83" t="s">
        <v>569</v>
      </c>
      <c r="E245" s="85" t="s">
        <v>570</v>
      </c>
      <c r="F245" s="46" t="s">
        <v>299</v>
      </c>
      <c r="G245" s="88" t="s">
        <v>548</v>
      </c>
      <c r="H245" s="84" t="s">
        <v>438</v>
      </c>
    </row>
    <row r="246" spans="2:8" s="5" customFormat="1" ht="17.25" customHeight="1" x14ac:dyDescent="0.15">
      <c r="B246" s="86" t="s">
        <v>320</v>
      </c>
      <c r="C246" s="84" t="s">
        <v>12</v>
      </c>
      <c r="D246" s="83" t="s">
        <v>569</v>
      </c>
      <c r="E246" s="85" t="s">
        <v>570</v>
      </c>
      <c r="F246" s="46" t="s">
        <v>301</v>
      </c>
      <c r="G246" s="88" t="s">
        <v>548</v>
      </c>
      <c r="H246" s="84" t="s">
        <v>438</v>
      </c>
    </row>
    <row r="247" spans="2:8" s="5" customFormat="1" ht="17.25" customHeight="1" x14ac:dyDescent="0.15">
      <c r="B247" s="86" t="s">
        <v>320</v>
      </c>
      <c r="C247" s="84" t="s">
        <v>12</v>
      </c>
      <c r="D247" s="83" t="s">
        <v>569</v>
      </c>
      <c r="E247" s="85" t="s">
        <v>570</v>
      </c>
      <c r="F247" s="7" t="s">
        <v>305</v>
      </c>
      <c r="G247" s="88" t="s">
        <v>548</v>
      </c>
      <c r="H247" s="84" t="s">
        <v>438</v>
      </c>
    </row>
    <row r="248" spans="2:8" s="5" customFormat="1" ht="17.25" customHeight="1" x14ac:dyDescent="0.15">
      <c r="B248" s="86" t="s">
        <v>320</v>
      </c>
      <c r="C248" s="84" t="s">
        <v>12</v>
      </c>
      <c r="D248" s="83" t="s">
        <v>569</v>
      </c>
      <c r="E248" s="85" t="s">
        <v>570</v>
      </c>
      <c r="F248" s="46" t="s">
        <v>90</v>
      </c>
      <c r="G248" s="88" t="s">
        <v>548</v>
      </c>
      <c r="H248" s="84" t="s">
        <v>438</v>
      </c>
    </row>
    <row r="249" spans="2:8" s="5" customFormat="1" ht="17.25" customHeight="1" x14ac:dyDescent="0.15">
      <c r="B249" s="86" t="s">
        <v>320</v>
      </c>
      <c r="C249" s="84" t="s">
        <v>12</v>
      </c>
      <c r="D249" s="83" t="s">
        <v>569</v>
      </c>
      <c r="E249" s="85" t="s">
        <v>570</v>
      </c>
      <c r="F249" s="46" t="s">
        <v>241</v>
      </c>
      <c r="G249" s="88" t="s">
        <v>548</v>
      </c>
      <c r="H249" s="84" t="s">
        <v>438</v>
      </c>
    </row>
    <row r="250" spans="2:8" s="5" customFormat="1" ht="17.25" customHeight="1" x14ac:dyDescent="0.15">
      <c r="B250" s="86" t="s">
        <v>320</v>
      </c>
      <c r="C250" s="84" t="s">
        <v>12</v>
      </c>
      <c r="D250" s="83" t="s">
        <v>571</v>
      </c>
      <c r="E250" s="85" t="s">
        <v>570</v>
      </c>
      <c r="F250" s="46" t="s">
        <v>299</v>
      </c>
      <c r="G250" s="83" t="s">
        <v>548</v>
      </c>
      <c r="H250" s="84" t="s">
        <v>438</v>
      </c>
    </row>
    <row r="251" spans="2:8" s="5" customFormat="1" ht="17.25" customHeight="1" x14ac:dyDescent="0.15">
      <c r="B251" s="86" t="s">
        <v>320</v>
      </c>
      <c r="C251" s="84" t="s">
        <v>12</v>
      </c>
      <c r="D251" s="83" t="s">
        <v>571</v>
      </c>
      <c r="E251" s="85" t="s">
        <v>570</v>
      </c>
      <c r="F251" s="46" t="s">
        <v>31</v>
      </c>
      <c r="G251" s="83" t="s">
        <v>548</v>
      </c>
      <c r="H251" s="84" t="s">
        <v>438</v>
      </c>
    </row>
    <row r="252" spans="2:8" s="5" customFormat="1" ht="17.25" customHeight="1" x14ac:dyDescent="0.15">
      <c r="B252" s="86" t="s">
        <v>320</v>
      </c>
      <c r="C252" s="84" t="s">
        <v>12</v>
      </c>
      <c r="D252" s="83" t="s">
        <v>571</v>
      </c>
      <c r="E252" s="85" t="s">
        <v>570</v>
      </c>
      <c r="F252" s="46" t="s">
        <v>572</v>
      </c>
      <c r="G252" s="83" t="s">
        <v>548</v>
      </c>
      <c r="H252" s="84" t="s">
        <v>438</v>
      </c>
    </row>
    <row r="253" spans="2:8" s="5" customFormat="1" ht="17.25" customHeight="1" x14ac:dyDescent="0.15">
      <c r="B253" s="86" t="s">
        <v>320</v>
      </c>
      <c r="C253" s="84" t="s">
        <v>12</v>
      </c>
      <c r="D253" s="83" t="s">
        <v>571</v>
      </c>
      <c r="E253" s="85" t="s">
        <v>570</v>
      </c>
      <c r="F253" s="46" t="s">
        <v>304</v>
      </c>
      <c r="G253" s="83" t="s">
        <v>548</v>
      </c>
      <c r="H253" s="84" t="s">
        <v>438</v>
      </c>
    </row>
    <row r="254" spans="2:8" s="5" customFormat="1" ht="27.75" customHeight="1" x14ac:dyDescent="0.15">
      <c r="B254" s="42" t="s">
        <v>320</v>
      </c>
      <c r="C254" s="43" t="s">
        <v>111</v>
      </c>
      <c r="D254" s="46" t="s">
        <v>573</v>
      </c>
      <c r="E254" s="45" t="s">
        <v>14</v>
      </c>
      <c r="F254" s="46" t="s">
        <v>299</v>
      </c>
      <c r="G254" s="46" t="s">
        <v>574</v>
      </c>
      <c r="H254" s="43" t="s">
        <v>11</v>
      </c>
    </row>
    <row r="255" spans="2:8" s="5" customFormat="1" ht="27.75" customHeight="1" x14ac:dyDescent="0.15">
      <c r="B255" s="42" t="s">
        <v>320</v>
      </c>
      <c r="C255" s="43" t="s">
        <v>111</v>
      </c>
      <c r="D255" s="46" t="s">
        <v>573</v>
      </c>
      <c r="E255" s="45" t="s">
        <v>14</v>
      </c>
      <c r="F255" s="46" t="s">
        <v>30</v>
      </c>
      <c r="G255" s="46" t="s">
        <v>574</v>
      </c>
      <c r="H255" s="43" t="s">
        <v>11</v>
      </c>
    </row>
    <row r="256" spans="2:8" s="5" customFormat="1" ht="17.25" customHeight="1" x14ac:dyDescent="0.15">
      <c r="B256" s="86" t="s">
        <v>320</v>
      </c>
      <c r="C256" s="84" t="s">
        <v>111</v>
      </c>
      <c r="D256" s="83" t="s">
        <v>575</v>
      </c>
      <c r="E256" s="85" t="s">
        <v>14</v>
      </c>
      <c r="F256" s="46" t="s">
        <v>88</v>
      </c>
      <c r="G256" s="83" t="s">
        <v>574</v>
      </c>
      <c r="H256" s="84" t="s">
        <v>11</v>
      </c>
    </row>
    <row r="257" spans="2:8" s="5" customFormat="1" ht="17.25" customHeight="1" x14ac:dyDescent="0.15">
      <c r="B257" s="86" t="s">
        <v>320</v>
      </c>
      <c r="C257" s="84" t="s">
        <v>111</v>
      </c>
      <c r="D257" s="83" t="s">
        <v>575</v>
      </c>
      <c r="E257" s="85" t="s">
        <v>14</v>
      </c>
      <c r="F257" s="46" t="s">
        <v>89</v>
      </c>
      <c r="G257" s="83" t="s">
        <v>574</v>
      </c>
      <c r="H257" s="84" t="s">
        <v>11</v>
      </c>
    </row>
    <row r="258" spans="2:8" s="5" customFormat="1" ht="17.25" customHeight="1" x14ac:dyDescent="0.15">
      <c r="B258" s="86" t="s">
        <v>320</v>
      </c>
      <c r="C258" s="84" t="s">
        <v>111</v>
      </c>
      <c r="D258" s="83" t="s">
        <v>575</v>
      </c>
      <c r="E258" s="85" t="s">
        <v>14</v>
      </c>
      <c r="F258" s="46" t="s">
        <v>90</v>
      </c>
      <c r="G258" s="83" t="s">
        <v>574</v>
      </c>
      <c r="H258" s="84" t="s">
        <v>11</v>
      </c>
    </row>
    <row r="259" spans="2:8" s="5" customFormat="1" ht="17.25" customHeight="1" x14ac:dyDescent="0.15">
      <c r="B259" s="86" t="s">
        <v>320</v>
      </c>
      <c r="C259" s="84" t="s">
        <v>111</v>
      </c>
      <c r="D259" s="83" t="s">
        <v>575</v>
      </c>
      <c r="E259" s="85" t="s">
        <v>14</v>
      </c>
      <c r="F259" s="46" t="s">
        <v>91</v>
      </c>
      <c r="G259" s="83" t="s">
        <v>574</v>
      </c>
      <c r="H259" s="84" t="s">
        <v>11</v>
      </c>
    </row>
    <row r="260" spans="2:8" s="5" customFormat="1" ht="17.25" customHeight="1" x14ac:dyDescent="0.15">
      <c r="B260" s="86" t="s">
        <v>320</v>
      </c>
      <c r="C260" s="84" t="s">
        <v>111</v>
      </c>
      <c r="D260" s="83" t="s">
        <v>575</v>
      </c>
      <c r="E260" s="85" t="s">
        <v>14</v>
      </c>
      <c r="F260" s="46" t="s">
        <v>92</v>
      </c>
      <c r="G260" s="83" t="s">
        <v>574</v>
      </c>
      <c r="H260" s="84" t="s">
        <v>11</v>
      </c>
    </row>
    <row r="261" spans="2:8" s="5" customFormat="1" ht="17.25" customHeight="1" x14ac:dyDescent="0.15">
      <c r="B261" s="86" t="s">
        <v>320</v>
      </c>
      <c r="C261" s="84" t="s">
        <v>111</v>
      </c>
      <c r="D261" s="83" t="s">
        <v>575</v>
      </c>
      <c r="E261" s="85" t="s">
        <v>14</v>
      </c>
      <c r="F261" s="46" t="s">
        <v>93</v>
      </c>
      <c r="G261" s="83" t="s">
        <v>574</v>
      </c>
      <c r="H261" s="84" t="s">
        <v>11</v>
      </c>
    </row>
    <row r="262" spans="2:8" s="5" customFormat="1" ht="17.25" customHeight="1" x14ac:dyDescent="0.15">
      <c r="B262" s="86" t="s">
        <v>320</v>
      </c>
      <c r="C262" s="84" t="s">
        <v>111</v>
      </c>
      <c r="D262" s="83" t="s">
        <v>575</v>
      </c>
      <c r="E262" s="85" t="s">
        <v>14</v>
      </c>
      <c r="F262" s="46" t="s">
        <v>576</v>
      </c>
      <c r="G262" s="83" t="s">
        <v>574</v>
      </c>
      <c r="H262" s="84" t="s">
        <v>11</v>
      </c>
    </row>
    <row r="263" spans="2:8" s="5" customFormat="1" ht="17.25" customHeight="1" x14ac:dyDescent="0.15">
      <c r="B263" s="86" t="s">
        <v>320</v>
      </c>
      <c r="C263" s="84" t="s">
        <v>111</v>
      </c>
      <c r="D263" s="83" t="s">
        <v>575</v>
      </c>
      <c r="E263" s="85" t="s">
        <v>14</v>
      </c>
      <c r="F263" s="46" t="s">
        <v>95</v>
      </c>
      <c r="G263" s="83" t="s">
        <v>574</v>
      </c>
      <c r="H263" s="84" t="s">
        <v>11</v>
      </c>
    </row>
    <row r="264" spans="2:8" s="5" customFormat="1" ht="17.25" customHeight="1" x14ac:dyDescent="0.15">
      <c r="B264" s="86" t="s">
        <v>320</v>
      </c>
      <c r="C264" s="84" t="s">
        <v>111</v>
      </c>
      <c r="D264" s="83" t="s">
        <v>575</v>
      </c>
      <c r="E264" s="85" t="s">
        <v>14</v>
      </c>
      <c r="F264" s="46" t="s">
        <v>96</v>
      </c>
      <c r="G264" s="83" t="s">
        <v>574</v>
      </c>
      <c r="H264" s="84" t="s">
        <v>11</v>
      </c>
    </row>
    <row r="265" spans="2:8" s="5" customFormat="1" ht="17.25" customHeight="1" x14ac:dyDescent="0.15">
      <c r="B265" s="86" t="s">
        <v>320</v>
      </c>
      <c r="C265" s="84" t="s">
        <v>111</v>
      </c>
      <c r="D265" s="83" t="s">
        <v>575</v>
      </c>
      <c r="E265" s="85" t="s">
        <v>14</v>
      </c>
      <c r="F265" s="46" t="s">
        <v>97</v>
      </c>
      <c r="G265" s="83" t="s">
        <v>574</v>
      </c>
      <c r="H265" s="84" t="s">
        <v>11</v>
      </c>
    </row>
    <row r="266" spans="2:8" s="5" customFormat="1" ht="17.25" customHeight="1" x14ac:dyDescent="0.15">
      <c r="B266" s="86" t="s">
        <v>320</v>
      </c>
      <c r="C266" s="84" t="s">
        <v>111</v>
      </c>
      <c r="D266" s="83" t="s">
        <v>575</v>
      </c>
      <c r="E266" s="85" t="s">
        <v>14</v>
      </c>
      <c r="F266" s="46" t="s">
        <v>98</v>
      </c>
      <c r="G266" s="83" t="s">
        <v>574</v>
      </c>
      <c r="H266" s="84" t="s">
        <v>11</v>
      </c>
    </row>
    <row r="267" spans="2:8" s="5" customFormat="1" ht="17.25" customHeight="1" x14ac:dyDescent="0.15">
      <c r="B267" s="86" t="s">
        <v>320</v>
      </c>
      <c r="C267" s="84" t="s">
        <v>111</v>
      </c>
      <c r="D267" s="83" t="s">
        <v>575</v>
      </c>
      <c r="E267" s="85" t="s">
        <v>14</v>
      </c>
      <c r="F267" s="46" t="s">
        <v>99</v>
      </c>
      <c r="G267" s="83" t="s">
        <v>574</v>
      </c>
      <c r="H267" s="84" t="s">
        <v>11</v>
      </c>
    </row>
    <row r="268" spans="2:8" s="5" customFormat="1" ht="17.25" customHeight="1" x14ac:dyDescent="0.15">
      <c r="B268" s="86" t="s">
        <v>320</v>
      </c>
      <c r="C268" s="84" t="s">
        <v>111</v>
      </c>
      <c r="D268" s="83" t="s">
        <v>575</v>
      </c>
      <c r="E268" s="85" t="s">
        <v>14</v>
      </c>
      <c r="F268" s="46" t="s">
        <v>100</v>
      </c>
      <c r="G268" s="83" t="s">
        <v>574</v>
      </c>
      <c r="H268" s="84" t="s">
        <v>11</v>
      </c>
    </row>
    <row r="269" spans="2:8" s="5" customFormat="1" ht="17.25" customHeight="1" x14ac:dyDescent="0.15">
      <c r="B269" s="86" t="s">
        <v>320</v>
      </c>
      <c r="C269" s="84" t="s">
        <v>111</v>
      </c>
      <c r="D269" s="83" t="s">
        <v>575</v>
      </c>
      <c r="E269" s="85" t="s">
        <v>14</v>
      </c>
      <c r="F269" s="46" t="s">
        <v>101</v>
      </c>
      <c r="G269" s="83" t="s">
        <v>574</v>
      </c>
      <c r="H269" s="84" t="s">
        <v>11</v>
      </c>
    </row>
    <row r="270" spans="2:8" s="5" customFormat="1" ht="17.25" customHeight="1" x14ac:dyDescent="0.15">
      <c r="B270" s="86" t="s">
        <v>320</v>
      </c>
      <c r="C270" s="84" t="s">
        <v>111</v>
      </c>
      <c r="D270" s="83" t="s">
        <v>575</v>
      </c>
      <c r="E270" s="85" t="s">
        <v>14</v>
      </c>
      <c r="F270" s="46" t="s">
        <v>102</v>
      </c>
      <c r="G270" s="83" t="s">
        <v>574</v>
      </c>
      <c r="H270" s="84" t="s">
        <v>11</v>
      </c>
    </row>
    <row r="271" spans="2:8" s="5" customFormat="1" ht="17.25" customHeight="1" x14ac:dyDescent="0.15">
      <c r="B271" s="86" t="s">
        <v>320</v>
      </c>
      <c r="C271" s="84" t="s">
        <v>111</v>
      </c>
      <c r="D271" s="83" t="s">
        <v>575</v>
      </c>
      <c r="E271" s="85" t="s">
        <v>14</v>
      </c>
      <c r="F271" s="46" t="s">
        <v>103</v>
      </c>
      <c r="G271" s="83" t="s">
        <v>574</v>
      </c>
      <c r="H271" s="84" t="s">
        <v>11</v>
      </c>
    </row>
    <row r="272" spans="2:8" s="5" customFormat="1" ht="17.25" customHeight="1" x14ac:dyDescent="0.15">
      <c r="B272" s="86" t="s">
        <v>320</v>
      </c>
      <c r="C272" s="84" t="s">
        <v>111</v>
      </c>
      <c r="D272" s="83" t="s">
        <v>575</v>
      </c>
      <c r="E272" s="85" t="s">
        <v>14</v>
      </c>
      <c r="F272" s="46" t="s">
        <v>105</v>
      </c>
      <c r="G272" s="83" t="s">
        <v>574</v>
      </c>
      <c r="H272" s="84" t="s">
        <v>11</v>
      </c>
    </row>
    <row r="273" spans="2:8" s="5" customFormat="1" ht="17.25" customHeight="1" x14ac:dyDescent="0.15">
      <c r="B273" s="86" t="s">
        <v>320</v>
      </c>
      <c r="C273" s="84" t="s">
        <v>111</v>
      </c>
      <c r="D273" s="83" t="s">
        <v>575</v>
      </c>
      <c r="E273" s="85" t="s">
        <v>14</v>
      </c>
      <c r="F273" s="46" t="s">
        <v>106</v>
      </c>
      <c r="G273" s="83" t="s">
        <v>574</v>
      </c>
      <c r="H273" s="84" t="s">
        <v>11</v>
      </c>
    </row>
    <row r="274" spans="2:8" s="5" customFormat="1" ht="17.25" customHeight="1" x14ac:dyDescent="0.15">
      <c r="B274" s="86" t="s">
        <v>320</v>
      </c>
      <c r="C274" s="84" t="s">
        <v>111</v>
      </c>
      <c r="D274" s="83" t="s">
        <v>575</v>
      </c>
      <c r="E274" s="85" t="s">
        <v>14</v>
      </c>
      <c r="F274" s="46" t="s">
        <v>104</v>
      </c>
      <c r="G274" s="83" t="s">
        <v>574</v>
      </c>
      <c r="H274" s="84" t="s">
        <v>11</v>
      </c>
    </row>
    <row r="275" spans="2:8" s="5" customFormat="1" ht="17.25" customHeight="1" x14ac:dyDescent="0.15">
      <c r="B275" s="86" t="s">
        <v>320</v>
      </c>
      <c r="C275" s="84" t="s">
        <v>111</v>
      </c>
      <c r="D275" s="83" t="s">
        <v>575</v>
      </c>
      <c r="E275" s="85" t="s">
        <v>14</v>
      </c>
      <c r="F275" s="46" t="s">
        <v>109</v>
      </c>
      <c r="G275" s="83" t="s">
        <v>574</v>
      </c>
      <c r="H275" s="84" t="s">
        <v>11</v>
      </c>
    </row>
    <row r="276" spans="2:8" s="5" customFormat="1" ht="17.25" customHeight="1" x14ac:dyDescent="0.15">
      <c r="B276" s="86" t="s">
        <v>320</v>
      </c>
      <c r="C276" s="84" t="s">
        <v>111</v>
      </c>
      <c r="D276" s="83" t="s">
        <v>575</v>
      </c>
      <c r="E276" s="85" t="s">
        <v>14</v>
      </c>
      <c r="F276" s="46" t="s">
        <v>107</v>
      </c>
      <c r="G276" s="83" t="s">
        <v>574</v>
      </c>
      <c r="H276" s="84" t="s">
        <v>11</v>
      </c>
    </row>
    <row r="277" spans="2:8" s="5" customFormat="1" ht="17.25" customHeight="1" x14ac:dyDescent="0.15">
      <c r="B277" s="86" t="s">
        <v>320</v>
      </c>
      <c r="C277" s="84" t="s">
        <v>111</v>
      </c>
      <c r="D277" s="83" t="s">
        <v>575</v>
      </c>
      <c r="E277" s="85" t="s">
        <v>14</v>
      </c>
      <c r="F277" s="46" t="s">
        <v>108</v>
      </c>
      <c r="G277" s="83" t="s">
        <v>574</v>
      </c>
      <c r="H277" s="84" t="s">
        <v>11</v>
      </c>
    </row>
    <row r="278" spans="2:8" s="5" customFormat="1" ht="17.25" customHeight="1" x14ac:dyDescent="0.15">
      <c r="B278" s="62" t="s">
        <v>320</v>
      </c>
      <c r="C278" s="65" t="s">
        <v>198</v>
      </c>
      <c r="D278" s="74" t="s">
        <v>577</v>
      </c>
      <c r="E278" s="68" t="s">
        <v>14</v>
      </c>
      <c r="F278" s="44" t="s">
        <v>29</v>
      </c>
      <c r="G278" s="74" t="s">
        <v>578</v>
      </c>
      <c r="H278" s="65" t="s">
        <v>249</v>
      </c>
    </row>
    <row r="279" spans="2:8" s="5" customFormat="1" ht="17.25" customHeight="1" x14ac:dyDescent="0.15">
      <c r="B279" s="63" t="s">
        <v>320</v>
      </c>
      <c r="C279" s="66" t="s">
        <v>198</v>
      </c>
      <c r="D279" s="75" t="s">
        <v>577</v>
      </c>
      <c r="E279" s="69" t="s">
        <v>14</v>
      </c>
      <c r="F279" s="44" t="s">
        <v>28</v>
      </c>
      <c r="G279" s="75" t="s">
        <v>578</v>
      </c>
      <c r="H279" s="66" t="s">
        <v>249</v>
      </c>
    </row>
    <row r="280" spans="2:8" s="5" customFormat="1" ht="17.25" customHeight="1" x14ac:dyDescent="0.15">
      <c r="B280" s="63" t="s">
        <v>320</v>
      </c>
      <c r="C280" s="66" t="s">
        <v>198</v>
      </c>
      <c r="D280" s="75" t="s">
        <v>577</v>
      </c>
      <c r="E280" s="69" t="s">
        <v>14</v>
      </c>
      <c r="F280" s="46" t="s">
        <v>33</v>
      </c>
      <c r="G280" s="75" t="s">
        <v>578</v>
      </c>
      <c r="H280" s="66" t="s">
        <v>249</v>
      </c>
    </row>
    <row r="281" spans="2:8" s="5" customFormat="1" ht="17.25" customHeight="1" x14ac:dyDescent="0.15">
      <c r="B281" s="63" t="s">
        <v>320</v>
      </c>
      <c r="C281" s="66" t="s">
        <v>198</v>
      </c>
      <c r="D281" s="75" t="s">
        <v>577</v>
      </c>
      <c r="E281" s="69" t="s">
        <v>14</v>
      </c>
      <c r="F281" s="46" t="s">
        <v>290</v>
      </c>
      <c r="G281" s="75" t="s">
        <v>578</v>
      </c>
      <c r="H281" s="66" t="s">
        <v>249</v>
      </c>
    </row>
    <row r="282" spans="2:8" s="5" customFormat="1" ht="17.25" customHeight="1" x14ac:dyDescent="0.15">
      <c r="B282" s="63" t="s">
        <v>320</v>
      </c>
      <c r="C282" s="66" t="s">
        <v>198</v>
      </c>
      <c r="D282" s="75" t="s">
        <v>577</v>
      </c>
      <c r="E282" s="69" t="s">
        <v>14</v>
      </c>
      <c r="F282" s="46" t="s">
        <v>291</v>
      </c>
      <c r="G282" s="75" t="s">
        <v>578</v>
      </c>
      <c r="H282" s="66" t="s">
        <v>249</v>
      </c>
    </row>
    <row r="283" spans="2:8" s="5" customFormat="1" ht="17.25" customHeight="1" x14ac:dyDescent="0.15">
      <c r="B283" s="63" t="s">
        <v>320</v>
      </c>
      <c r="C283" s="66" t="s">
        <v>198</v>
      </c>
      <c r="D283" s="75" t="s">
        <v>577</v>
      </c>
      <c r="E283" s="69" t="s">
        <v>14</v>
      </c>
      <c r="F283" s="46" t="s">
        <v>35</v>
      </c>
      <c r="G283" s="75" t="s">
        <v>578</v>
      </c>
      <c r="H283" s="66" t="s">
        <v>249</v>
      </c>
    </row>
    <row r="284" spans="2:8" s="5" customFormat="1" ht="17.25" customHeight="1" x14ac:dyDescent="0.15">
      <c r="B284" s="63" t="s">
        <v>320</v>
      </c>
      <c r="C284" s="66" t="s">
        <v>198</v>
      </c>
      <c r="D284" s="75" t="s">
        <v>577</v>
      </c>
      <c r="E284" s="69" t="s">
        <v>14</v>
      </c>
      <c r="F284" s="46" t="s">
        <v>34</v>
      </c>
      <c r="G284" s="75" t="s">
        <v>578</v>
      </c>
      <c r="H284" s="66" t="s">
        <v>249</v>
      </c>
    </row>
    <row r="285" spans="2:8" s="5" customFormat="1" ht="17.25" customHeight="1" x14ac:dyDescent="0.15">
      <c r="B285" s="63" t="s">
        <v>320</v>
      </c>
      <c r="C285" s="66" t="s">
        <v>198</v>
      </c>
      <c r="D285" s="75" t="s">
        <v>577</v>
      </c>
      <c r="E285" s="69" t="s">
        <v>14</v>
      </c>
      <c r="F285" s="46" t="s">
        <v>37</v>
      </c>
      <c r="G285" s="75" t="s">
        <v>578</v>
      </c>
      <c r="H285" s="66" t="s">
        <v>249</v>
      </c>
    </row>
    <row r="286" spans="2:8" s="5" customFormat="1" ht="17.25" customHeight="1" x14ac:dyDescent="0.15">
      <c r="B286" s="63" t="s">
        <v>320</v>
      </c>
      <c r="C286" s="66" t="s">
        <v>198</v>
      </c>
      <c r="D286" s="75" t="s">
        <v>577</v>
      </c>
      <c r="E286" s="69" t="s">
        <v>14</v>
      </c>
      <c r="F286" s="46" t="s">
        <v>36</v>
      </c>
      <c r="G286" s="75" t="s">
        <v>578</v>
      </c>
      <c r="H286" s="66" t="s">
        <v>249</v>
      </c>
    </row>
    <row r="287" spans="2:8" s="5" customFormat="1" ht="17.25" customHeight="1" x14ac:dyDescent="0.15">
      <c r="B287" s="63" t="s">
        <v>320</v>
      </c>
      <c r="C287" s="66" t="s">
        <v>198</v>
      </c>
      <c r="D287" s="75" t="s">
        <v>577</v>
      </c>
      <c r="E287" s="69" t="s">
        <v>14</v>
      </c>
      <c r="F287" s="46" t="s">
        <v>32</v>
      </c>
      <c r="G287" s="75" t="s">
        <v>578</v>
      </c>
      <c r="H287" s="66" t="s">
        <v>249</v>
      </c>
    </row>
    <row r="288" spans="2:8" s="5" customFormat="1" ht="17.25" customHeight="1" x14ac:dyDescent="0.15">
      <c r="B288" s="63" t="s">
        <v>320</v>
      </c>
      <c r="C288" s="66" t="s">
        <v>198</v>
      </c>
      <c r="D288" s="75" t="s">
        <v>577</v>
      </c>
      <c r="E288" s="69" t="s">
        <v>14</v>
      </c>
      <c r="F288" s="46" t="s">
        <v>38</v>
      </c>
      <c r="G288" s="75" t="s">
        <v>578</v>
      </c>
      <c r="H288" s="66" t="s">
        <v>249</v>
      </c>
    </row>
    <row r="289" spans="2:9" s="5" customFormat="1" ht="17.25" customHeight="1" x14ac:dyDescent="0.15">
      <c r="B289" s="63" t="s">
        <v>320</v>
      </c>
      <c r="C289" s="66" t="s">
        <v>198</v>
      </c>
      <c r="D289" s="75" t="s">
        <v>577</v>
      </c>
      <c r="E289" s="69" t="s">
        <v>14</v>
      </c>
      <c r="F289" s="46" t="s">
        <v>39</v>
      </c>
      <c r="G289" s="75" t="s">
        <v>578</v>
      </c>
      <c r="H289" s="66" t="s">
        <v>249</v>
      </c>
    </row>
    <row r="290" spans="2:9" s="5" customFormat="1" ht="17.25" customHeight="1" x14ac:dyDescent="0.15">
      <c r="B290" s="63" t="s">
        <v>320</v>
      </c>
      <c r="C290" s="66" t="s">
        <v>198</v>
      </c>
      <c r="D290" s="75" t="s">
        <v>577</v>
      </c>
      <c r="E290" s="69" t="s">
        <v>14</v>
      </c>
      <c r="F290" s="46" t="s">
        <v>40</v>
      </c>
      <c r="G290" s="75" t="s">
        <v>578</v>
      </c>
      <c r="H290" s="66" t="s">
        <v>249</v>
      </c>
    </row>
    <row r="291" spans="2:9" s="5" customFormat="1" ht="17.25" customHeight="1" x14ac:dyDescent="0.15">
      <c r="B291" s="63" t="s">
        <v>320</v>
      </c>
      <c r="C291" s="66" t="s">
        <v>198</v>
      </c>
      <c r="D291" s="75" t="s">
        <v>577</v>
      </c>
      <c r="E291" s="69" t="s">
        <v>14</v>
      </c>
      <c r="F291" s="46" t="s">
        <v>41</v>
      </c>
      <c r="G291" s="75" t="s">
        <v>578</v>
      </c>
      <c r="H291" s="66" t="s">
        <v>249</v>
      </c>
    </row>
    <row r="292" spans="2:9" s="5" customFormat="1" ht="17.25" customHeight="1" x14ac:dyDescent="0.15">
      <c r="B292" s="63" t="s">
        <v>320</v>
      </c>
      <c r="C292" s="66" t="s">
        <v>198</v>
      </c>
      <c r="D292" s="75" t="s">
        <v>577</v>
      </c>
      <c r="E292" s="69" t="s">
        <v>14</v>
      </c>
      <c r="F292" s="46" t="s">
        <v>292</v>
      </c>
      <c r="G292" s="75" t="s">
        <v>578</v>
      </c>
      <c r="H292" s="66" t="s">
        <v>249</v>
      </c>
    </row>
    <row r="293" spans="2:9" s="5" customFormat="1" ht="17.25" customHeight="1" x14ac:dyDescent="0.15">
      <c r="B293" s="63" t="s">
        <v>320</v>
      </c>
      <c r="C293" s="66" t="s">
        <v>198</v>
      </c>
      <c r="D293" s="75" t="s">
        <v>577</v>
      </c>
      <c r="E293" s="69" t="s">
        <v>14</v>
      </c>
      <c r="F293" s="46" t="s">
        <v>42</v>
      </c>
      <c r="G293" s="75" t="s">
        <v>578</v>
      </c>
      <c r="H293" s="66" t="s">
        <v>249</v>
      </c>
    </row>
    <row r="294" spans="2:9" s="5" customFormat="1" ht="17.25" customHeight="1" x14ac:dyDescent="0.15">
      <c r="B294" s="63" t="s">
        <v>320</v>
      </c>
      <c r="C294" s="66" t="s">
        <v>198</v>
      </c>
      <c r="D294" s="75" t="s">
        <v>577</v>
      </c>
      <c r="E294" s="69" t="s">
        <v>14</v>
      </c>
      <c r="F294" s="46" t="s">
        <v>31</v>
      </c>
      <c r="G294" s="75" t="s">
        <v>578</v>
      </c>
      <c r="H294" s="66" t="s">
        <v>249</v>
      </c>
    </row>
    <row r="295" spans="2:9" s="5" customFormat="1" ht="17.25" customHeight="1" x14ac:dyDescent="0.15">
      <c r="B295" s="63" t="s">
        <v>320</v>
      </c>
      <c r="C295" s="66" t="s">
        <v>198</v>
      </c>
      <c r="D295" s="75" t="s">
        <v>577</v>
      </c>
      <c r="E295" s="69" t="s">
        <v>14</v>
      </c>
      <c r="F295" s="46" t="s">
        <v>43</v>
      </c>
      <c r="G295" s="75" t="s">
        <v>578</v>
      </c>
      <c r="H295" s="66" t="s">
        <v>249</v>
      </c>
    </row>
    <row r="296" spans="2:9" s="5" customFormat="1" ht="17.25" customHeight="1" x14ac:dyDescent="0.15">
      <c r="B296" s="63" t="s">
        <v>320</v>
      </c>
      <c r="C296" s="66" t="s">
        <v>198</v>
      </c>
      <c r="D296" s="75" t="s">
        <v>577</v>
      </c>
      <c r="E296" s="69" t="s">
        <v>14</v>
      </c>
      <c r="F296" s="46" t="s">
        <v>44</v>
      </c>
      <c r="G296" s="75" t="s">
        <v>578</v>
      </c>
      <c r="H296" s="66" t="s">
        <v>249</v>
      </c>
    </row>
    <row r="297" spans="2:9" s="5" customFormat="1" ht="17.25" customHeight="1" x14ac:dyDescent="0.15">
      <c r="B297" s="63" t="s">
        <v>320</v>
      </c>
      <c r="C297" s="66" t="s">
        <v>198</v>
      </c>
      <c r="D297" s="75" t="s">
        <v>577</v>
      </c>
      <c r="E297" s="69" t="s">
        <v>14</v>
      </c>
      <c r="F297" s="46" t="s">
        <v>186</v>
      </c>
      <c r="G297" s="75" t="s">
        <v>578</v>
      </c>
      <c r="H297" s="66" t="s">
        <v>249</v>
      </c>
    </row>
    <row r="298" spans="2:9" s="5" customFormat="1" ht="17.25" customHeight="1" x14ac:dyDescent="0.15">
      <c r="B298" s="63" t="s">
        <v>320</v>
      </c>
      <c r="C298" s="66" t="s">
        <v>198</v>
      </c>
      <c r="D298" s="75" t="s">
        <v>577</v>
      </c>
      <c r="E298" s="69" t="s">
        <v>14</v>
      </c>
      <c r="F298" s="46" t="s">
        <v>87</v>
      </c>
      <c r="G298" s="75" t="s">
        <v>578</v>
      </c>
      <c r="H298" s="66" t="s">
        <v>249</v>
      </c>
    </row>
    <row r="299" spans="2:9" s="5" customFormat="1" ht="17.25" customHeight="1" x14ac:dyDescent="0.15">
      <c r="B299" s="63" t="s">
        <v>320</v>
      </c>
      <c r="C299" s="66" t="s">
        <v>198</v>
      </c>
      <c r="D299" s="75" t="s">
        <v>577</v>
      </c>
      <c r="E299" s="69" t="s">
        <v>14</v>
      </c>
      <c r="F299" s="46" t="s">
        <v>46</v>
      </c>
      <c r="G299" s="75" t="s">
        <v>578</v>
      </c>
      <c r="H299" s="66" t="s">
        <v>249</v>
      </c>
    </row>
    <row r="300" spans="2:9" s="5" customFormat="1" ht="17.25" customHeight="1" x14ac:dyDescent="0.15">
      <c r="B300" s="63" t="s">
        <v>320</v>
      </c>
      <c r="C300" s="67" t="s">
        <v>198</v>
      </c>
      <c r="D300" s="76" t="s">
        <v>577</v>
      </c>
      <c r="E300" s="70" t="s">
        <v>14</v>
      </c>
      <c r="F300" s="46" t="s">
        <v>45</v>
      </c>
      <c r="G300" s="76" t="s">
        <v>578</v>
      </c>
      <c r="H300" s="67" t="s">
        <v>249</v>
      </c>
    </row>
    <row r="301" spans="2:9" s="5" customFormat="1" ht="17.25" customHeight="1" x14ac:dyDescent="0.15">
      <c r="B301" s="63" t="s">
        <v>320</v>
      </c>
      <c r="C301" s="65" t="s">
        <v>198</v>
      </c>
      <c r="D301" s="74" t="s">
        <v>577</v>
      </c>
      <c r="E301" s="68" t="s">
        <v>14</v>
      </c>
      <c r="F301" s="46" t="s">
        <v>293</v>
      </c>
      <c r="G301" s="74" t="s">
        <v>578</v>
      </c>
      <c r="H301" s="65" t="s">
        <v>249</v>
      </c>
      <c r="I301" s="5">
        <v>1</v>
      </c>
    </row>
    <row r="302" spans="2:9" s="5" customFormat="1" ht="17.25" customHeight="1" x14ac:dyDescent="0.15">
      <c r="B302" s="63" t="s">
        <v>320</v>
      </c>
      <c r="C302" s="66" t="s">
        <v>198</v>
      </c>
      <c r="D302" s="75" t="s">
        <v>577</v>
      </c>
      <c r="E302" s="69" t="s">
        <v>14</v>
      </c>
      <c r="F302" s="46" t="s">
        <v>48</v>
      </c>
      <c r="G302" s="75" t="s">
        <v>578</v>
      </c>
      <c r="H302" s="66" t="s">
        <v>249</v>
      </c>
    </row>
    <row r="303" spans="2:9" s="5" customFormat="1" ht="17.25" customHeight="1" x14ac:dyDescent="0.15">
      <c r="B303" s="63" t="s">
        <v>320</v>
      </c>
      <c r="C303" s="66" t="s">
        <v>198</v>
      </c>
      <c r="D303" s="75" t="s">
        <v>577</v>
      </c>
      <c r="E303" s="69" t="s">
        <v>14</v>
      </c>
      <c r="F303" s="46" t="s">
        <v>47</v>
      </c>
      <c r="G303" s="75" t="s">
        <v>578</v>
      </c>
      <c r="H303" s="66" t="s">
        <v>249</v>
      </c>
    </row>
    <row r="304" spans="2:9" s="5" customFormat="1" ht="17.25" customHeight="1" x14ac:dyDescent="0.15">
      <c r="B304" s="63" t="s">
        <v>320</v>
      </c>
      <c r="C304" s="66" t="s">
        <v>198</v>
      </c>
      <c r="D304" s="75" t="s">
        <v>577</v>
      </c>
      <c r="E304" s="69" t="s">
        <v>14</v>
      </c>
      <c r="F304" s="46" t="s">
        <v>86</v>
      </c>
      <c r="G304" s="75" t="s">
        <v>578</v>
      </c>
      <c r="H304" s="66" t="s">
        <v>249</v>
      </c>
    </row>
    <row r="305" spans="2:8" s="5" customFormat="1" ht="17.25" customHeight="1" x14ac:dyDescent="0.15">
      <c r="B305" s="63" t="s">
        <v>320</v>
      </c>
      <c r="C305" s="66" t="s">
        <v>198</v>
      </c>
      <c r="D305" s="75" t="s">
        <v>577</v>
      </c>
      <c r="E305" s="69" t="s">
        <v>14</v>
      </c>
      <c r="F305" s="46" t="s">
        <v>84</v>
      </c>
      <c r="G305" s="75" t="s">
        <v>578</v>
      </c>
      <c r="H305" s="66" t="s">
        <v>249</v>
      </c>
    </row>
    <row r="306" spans="2:8" s="5" customFormat="1" ht="17.25" customHeight="1" x14ac:dyDescent="0.15">
      <c r="B306" s="63" t="s">
        <v>320</v>
      </c>
      <c r="C306" s="66" t="s">
        <v>198</v>
      </c>
      <c r="D306" s="75" t="s">
        <v>577</v>
      </c>
      <c r="E306" s="69" t="s">
        <v>14</v>
      </c>
      <c r="F306" s="46" t="s">
        <v>85</v>
      </c>
      <c r="G306" s="75" t="s">
        <v>578</v>
      </c>
      <c r="H306" s="66" t="s">
        <v>249</v>
      </c>
    </row>
    <row r="307" spans="2:8" s="5" customFormat="1" ht="17.25" customHeight="1" x14ac:dyDescent="0.15">
      <c r="B307" s="63" t="s">
        <v>320</v>
      </c>
      <c r="C307" s="66" t="s">
        <v>198</v>
      </c>
      <c r="D307" s="75" t="s">
        <v>577</v>
      </c>
      <c r="E307" s="69" t="s">
        <v>14</v>
      </c>
      <c r="F307" s="46" t="s">
        <v>53</v>
      </c>
      <c r="G307" s="75" t="s">
        <v>578</v>
      </c>
      <c r="H307" s="66" t="s">
        <v>249</v>
      </c>
    </row>
    <row r="308" spans="2:8" s="5" customFormat="1" ht="17.25" customHeight="1" x14ac:dyDescent="0.15">
      <c r="B308" s="63" t="s">
        <v>320</v>
      </c>
      <c r="C308" s="66" t="s">
        <v>198</v>
      </c>
      <c r="D308" s="75" t="s">
        <v>577</v>
      </c>
      <c r="E308" s="69" t="s">
        <v>14</v>
      </c>
      <c r="F308" s="46" t="s">
        <v>52</v>
      </c>
      <c r="G308" s="75" t="s">
        <v>578</v>
      </c>
      <c r="H308" s="66" t="s">
        <v>249</v>
      </c>
    </row>
    <row r="309" spans="2:8" s="5" customFormat="1" ht="17.25" customHeight="1" x14ac:dyDescent="0.15">
      <c r="B309" s="63" t="s">
        <v>320</v>
      </c>
      <c r="C309" s="66" t="s">
        <v>198</v>
      </c>
      <c r="D309" s="75" t="s">
        <v>577</v>
      </c>
      <c r="E309" s="69" t="s">
        <v>14</v>
      </c>
      <c r="F309" s="46" t="s">
        <v>30</v>
      </c>
      <c r="G309" s="75" t="s">
        <v>578</v>
      </c>
      <c r="H309" s="66" t="s">
        <v>249</v>
      </c>
    </row>
    <row r="310" spans="2:8" s="5" customFormat="1" ht="17.25" customHeight="1" x14ac:dyDescent="0.15">
      <c r="B310" s="63" t="s">
        <v>320</v>
      </c>
      <c r="C310" s="66" t="s">
        <v>198</v>
      </c>
      <c r="D310" s="75" t="s">
        <v>577</v>
      </c>
      <c r="E310" s="69" t="s">
        <v>14</v>
      </c>
      <c r="F310" s="46" t="s">
        <v>49</v>
      </c>
      <c r="G310" s="75" t="s">
        <v>578</v>
      </c>
      <c r="H310" s="66" t="s">
        <v>249</v>
      </c>
    </row>
    <row r="311" spans="2:8" s="5" customFormat="1" ht="17.25" customHeight="1" x14ac:dyDescent="0.15">
      <c r="B311" s="63" t="s">
        <v>320</v>
      </c>
      <c r="C311" s="66" t="s">
        <v>198</v>
      </c>
      <c r="D311" s="75" t="s">
        <v>577</v>
      </c>
      <c r="E311" s="69" t="s">
        <v>14</v>
      </c>
      <c r="F311" s="46" t="s">
        <v>51</v>
      </c>
      <c r="G311" s="75" t="s">
        <v>578</v>
      </c>
      <c r="H311" s="66" t="s">
        <v>249</v>
      </c>
    </row>
    <row r="312" spans="2:8" s="5" customFormat="1" ht="17.25" customHeight="1" x14ac:dyDescent="0.15">
      <c r="B312" s="63" t="s">
        <v>320</v>
      </c>
      <c r="C312" s="66" t="s">
        <v>198</v>
      </c>
      <c r="D312" s="75" t="s">
        <v>577</v>
      </c>
      <c r="E312" s="69" t="s">
        <v>14</v>
      </c>
      <c r="F312" s="46" t="s">
        <v>50</v>
      </c>
      <c r="G312" s="75" t="s">
        <v>578</v>
      </c>
      <c r="H312" s="66" t="s">
        <v>249</v>
      </c>
    </row>
    <row r="313" spans="2:8" s="5" customFormat="1" ht="17.25" customHeight="1" x14ac:dyDescent="0.15">
      <c r="B313" s="63" t="s">
        <v>320</v>
      </c>
      <c r="C313" s="66" t="s">
        <v>198</v>
      </c>
      <c r="D313" s="75" t="s">
        <v>577</v>
      </c>
      <c r="E313" s="69" t="s">
        <v>14</v>
      </c>
      <c r="F313" s="46" t="s">
        <v>214</v>
      </c>
      <c r="G313" s="75" t="s">
        <v>578</v>
      </c>
      <c r="H313" s="66" t="s">
        <v>249</v>
      </c>
    </row>
    <row r="314" spans="2:8" s="5" customFormat="1" ht="17.25" customHeight="1" x14ac:dyDescent="0.15">
      <c r="B314" s="63" t="s">
        <v>320</v>
      </c>
      <c r="C314" s="66" t="s">
        <v>198</v>
      </c>
      <c r="D314" s="75" t="s">
        <v>577</v>
      </c>
      <c r="E314" s="69" t="s">
        <v>14</v>
      </c>
      <c r="F314" s="46" t="s">
        <v>294</v>
      </c>
      <c r="G314" s="75" t="s">
        <v>578</v>
      </c>
      <c r="H314" s="66" t="s">
        <v>249</v>
      </c>
    </row>
    <row r="315" spans="2:8" s="5" customFormat="1" ht="17.25" customHeight="1" x14ac:dyDescent="0.15">
      <c r="B315" s="63" t="s">
        <v>320</v>
      </c>
      <c r="C315" s="66" t="s">
        <v>198</v>
      </c>
      <c r="D315" s="75" t="s">
        <v>577</v>
      </c>
      <c r="E315" s="69" t="s">
        <v>14</v>
      </c>
      <c r="F315" s="46" t="s">
        <v>54</v>
      </c>
      <c r="G315" s="75" t="s">
        <v>578</v>
      </c>
      <c r="H315" s="66" t="s">
        <v>249</v>
      </c>
    </row>
    <row r="316" spans="2:8" s="5" customFormat="1" ht="17.25" customHeight="1" x14ac:dyDescent="0.15">
      <c r="B316" s="63" t="s">
        <v>320</v>
      </c>
      <c r="C316" s="66" t="s">
        <v>198</v>
      </c>
      <c r="D316" s="75" t="s">
        <v>577</v>
      </c>
      <c r="E316" s="69" t="s">
        <v>14</v>
      </c>
      <c r="F316" s="46" t="s">
        <v>295</v>
      </c>
      <c r="G316" s="75" t="s">
        <v>578</v>
      </c>
      <c r="H316" s="66" t="s">
        <v>249</v>
      </c>
    </row>
    <row r="317" spans="2:8" s="5" customFormat="1" ht="17.25" customHeight="1" x14ac:dyDescent="0.15">
      <c r="B317" s="63" t="s">
        <v>320</v>
      </c>
      <c r="C317" s="66" t="s">
        <v>198</v>
      </c>
      <c r="D317" s="75" t="s">
        <v>577</v>
      </c>
      <c r="E317" s="69" t="s">
        <v>14</v>
      </c>
      <c r="F317" s="46" t="s">
        <v>83</v>
      </c>
      <c r="G317" s="75" t="s">
        <v>578</v>
      </c>
      <c r="H317" s="66" t="s">
        <v>249</v>
      </c>
    </row>
    <row r="318" spans="2:8" s="5" customFormat="1" ht="17.25" customHeight="1" x14ac:dyDescent="0.15">
      <c r="B318" s="63" t="s">
        <v>320</v>
      </c>
      <c r="C318" s="66" t="s">
        <v>198</v>
      </c>
      <c r="D318" s="75" t="s">
        <v>577</v>
      </c>
      <c r="E318" s="69" t="s">
        <v>14</v>
      </c>
      <c r="F318" s="46" t="s">
        <v>296</v>
      </c>
      <c r="G318" s="75" t="s">
        <v>578</v>
      </c>
      <c r="H318" s="66" t="s">
        <v>249</v>
      </c>
    </row>
    <row r="319" spans="2:8" s="5" customFormat="1" ht="17.25" customHeight="1" x14ac:dyDescent="0.15">
      <c r="B319" s="63" t="s">
        <v>320</v>
      </c>
      <c r="C319" s="66" t="s">
        <v>198</v>
      </c>
      <c r="D319" s="75" t="s">
        <v>577</v>
      </c>
      <c r="E319" s="69" t="s">
        <v>14</v>
      </c>
      <c r="F319" s="46" t="s">
        <v>82</v>
      </c>
      <c r="G319" s="75" t="s">
        <v>578</v>
      </c>
      <c r="H319" s="66" t="s">
        <v>249</v>
      </c>
    </row>
    <row r="320" spans="2:8" s="5" customFormat="1" ht="17.25" customHeight="1" x14ac:dyDescent="0.15">
      <c r="B320" s="63" t="s">
        <v>320</v>
      </c>
      <c r="C320" s="66" t="s">
        <v>198</v>
      </c>
      <c r="D320" s="75" t="s">
        <v>577</v>
      </c>
      <c r="E320" s="69" t="s">
        <v>14</v>
      </c>
      <c r="F320" s="46" t="s">
        <v>55</v>
      </c>
      <c r="G320" s="75" t="s">
        <v>578</v>
      </c>
      <c r="H320" s="66" t="s">
        <v>249</v>
      </c>
    </row>
    <row r="321" spans="2:8" s="5" customFormat="1" ht="17.25" customHeight="1" x14ac:dyDescent="0.15">
      <c r="B321" s="63" t="s">
        <v>320</v>
      </c>
      <c r="C321" s="66" t="s">
        <v>198</v>
      </c>
      <c r="D321" s="75" t="s">
        <v>577</v>
      </c>
      <c r="E321" s="69" t="s">
        <v>14</v>
      </c>
      <c r="F321" s="46" t="s">
        <v>56</v>
      </c>
      <c r="G321" s="75" t="s">
        <v>578</v>
      </c>
      <c r="H321" s="66" t="s">
        <v>249</v>
      </c>
    </row>
    <row r="322" spans="2:8" s="5" customFormat="1" ht="17.25" customHeight="1" x14ac:dyDescent="0.15">
      <c r="B322" s="63" t="s">
        <v>320</v>
      </c>
      <c r="C322" s="66" t="s">
        <v>198</v>
      </c>
      <c r="D322" s="75" t="s">
        <v>577</v>
      </c>
      <c r="E322" s="69" t="s">
        <v>14</v>
      </c>
      <c r="F322" s="46" t="s">
        <v>59</v>
      </c>
      <c r="G322" s="75" t="s">
        <v>578</v>
      </c>
      <c r="H322" s="66" t="s">
        <v>249</v>
      </c>
    </row>
    <row r="323" spans="2:8" s="5" customFormat="1" ht="17.25" customHeight="1" x14ac:dyDescent="0.15">
      <c r="B323" s="63" t="s">
        <v>320</v>
      </c>
      <c r="C323" s="66" t="s">
        <v>198</v>
      </c>
      <c r="D323" s="75" t="s">
        <v>577</v>
      </c>
      <c r="E323" s="69" t="s">
        <v>14</v>
      </c>
      <c r="F323" s="46" t="s">
        <v>57</v>
      </c>
      <c r="G323" s="75" t="s">
        <v>578</v>
      </c>
      <c r="H323" s="66" t="s">
        <v>249</v>
      </c>
    </row>
    <row r="324" spans="2:8" s="5" customFormat="1" ht="17.25" customHeight="1" x14ac:dyDescent="0.15">
      <c r="B324" s="63" t="s">
        <v>320</v>
      </c>
      <c r="C324" s="66" t="s">
        <v>198</v>
      </c>
      <c r="D324" s="75" t="s">
        <v>577</v>
      </c>
      <c r="E324" s="69" t="s">
        <v>14</v>
      </c>
      <c r="F324" s="46" t="s">
        <v>58</v>
      </c>
      <c r="G324" s="75" t="s">
        <v>578</v>
      </c>
      <c r="H324" s="66" t="s">
        <v>249</v>
      </c>
    </row>
    <row r="325" spans="2:8" s="5" customFormat="1" ht="17.25" customHeight="1" x14ac:dyDescent="0.15">
      <c r="B325" s="63" t="s">
        <v>320</v>
      </c>
      <c r="C325" s="66" t="s">
        <v>198</v>
      </c>
      <c r="D325" s="75" t="s">
        <v>577</v>
      </c>
      <c r="E325" s="69" t="s">
        <v>14</v>
      </c>
      <c r="F325" s="46" t="s">
        <v>297</v>
      </c>
      <c r="G325" s="75" t="s">
        <v>578</v>
      </c>
      <c r="H325" s="66" t="s">
        <v>249</v>
      </c>
    </row>
    <row r="326" spans="2:8" s="5" customFormat="1" ht="17.25" customHeight="1" x14ac:dyDescent="0.15">
      <c r="B326" s="63" t="s">
        <v>320</v>
      </c>
      <c r="C326" s="66" t="s">
        <v>198</v>
      </c>
      <c r="D326" s="75" t="s">
        <v>577</v>
      </c>
      <c r="E326" s="69" t="s">
        <v>14</v>
      </c>
      <c r="F326" s="46" t="s">
        <v>60</v>
      </c>
      <c r="G326" s="75" t="s">
        <v>578</v>
      </c>
      <c r="H326" s="66" t="s">
        <v>249</v>
      </c>
    </row>
    <row r="327" spans="2:8" s="5" customFormat="1" ht="17.25" customHeight="1" x14ac:dyDescent="0.15">
      <c r="B327" s="63" t="s">
        <v>320</v>
      </c>
      <c r="C327" s="66" t="s">
        <v>198</v>
      </c>
      <c r="D327" s="75" t="s">
        <v>577</v>
      </c>
      <c r="E327" s="69" t="s">
        <v>14</v>
      </c>
      <c r="F327" s="46" t="s">
        <v>81</v>
      </c>
      <c r="G327" s="75" t="s">
        <v>578</v>
      </c>
      <c r="H327" s="66" t="s">
        <v>249</v>
      </c>
    </row>
    <row r="328" spans="2:8" s="5" customFormat="1" ht="17.25" customHeight="1" x14ac:dyDescent="0.15">
      <c r="B328" s="63" t="s">
        <v>320</v>
      </c>
      <c r="C328" s="66" t="s">
        <v>198</v>
      </c>
      <c r="D328" s="75" t="s">
        <v>577</v>
      </c>
      <c r="E328" s="69" t="s">
        <v>14</v>
      </c>
      <c r="F328" s="46" t="s">
        <v>80</v>
      </c>
      <c r="G328" s="75" t="s">
        <v>578</v>
      </c>
      <c r="H328" s="66" t="s">
        <v>249</v>
      </c>
    </row>
    <row r="329" spans="2:8" s="5" customFormat="1" ht="17.25" customHeight="1" x14ac:dyDescent="0.15">
      <c r="B329" s="63" t="s">
        <v>320</v>
      </c>
      <c r="C329" s="66" t="s">
        <v>198</v>
      </c>
      <c r="D329" s="75" t="s">
        <v>577</v>
      </c>
      <c r="E329" s="69" t="s">
        <v>14</v>
      </c>
      <c r="F329" s="46" t="s">
        <v>79</v>
      </c>
      <c r="G329" s="75" t="s">
        <v>578</v>
      </c>
      <c r="H329" s="66" t="s">
        <v>249</v>
      </c>
    </row>
    <row r="330" spans="2:8" s="5" customFormat="1" ht="17.25" customHeight="1" x14ac:dyDescent="0.15">
      <c r="B330" s="63" t="s">
        <v>320</v>
      </c>
      <c r="C330" s="66" t="s">
        <v>198</v>
      </c>
      <c r="D330" s="75" t="s">
        <v>577</v>
      </c>
      <c r="E330" s="69" t="s">
        <v>14</v>
      </c>
      <c r="F330" s="46" t="s">
        <v>78</v>
      </c>
      <c r="G330" s="75" t="s">
        <v>578</v>
      </c>
      <c r="H330" s="66" t="s">
        <v>249</v>
      </c>
    </row>
    <row r="331" spans="2:8" s="5" customFormat="1" ht="17.25" customHeight="1" x14ac:dyDescent="0.15">
      <c r="B331" s="63" t="s">
        <v>320</v>
      </c>
      <c r="C331" s="66" t="s">
        <v>198</v>
      </c>
      <c r="D331" s="75" t="s">
        <v>577</v>
      </c>
      <c r="E331" s="69" t="s">
        <v>14</v>
      </c>
      <c r="F331" s="46" t="s">
        <v>27</v>
      </c>
      <c r="G331" s="75" t="s">
        <v>578</v>
      </c>
      <c r="H331" s="66" t="s">
        <v>249</v>
      </c>
    </row>
    <row r="332" spans="2:8" s="5" customFormat="1" ht="17.25" customHeight="1" x14ac:dyDescent="0.15">
      <c r="B332" s="63" t="s">
        <v>320</v>
      </c>
      <c r="C332" s="66" t="s">
        <v>198</v>
      </c>
      <c r="D332" s="75" t="s">
        <v>577</v>
      </c>
      <c r="E332" s="69" t="s">
        <v>14</v>
      </c>
      <c r="F332" s="46" t="s">
        <v>77</v>
      </c>
      <c r="G332" s="75" t="s">
        <v>578</v>
      </c>
      <c r="H332" s="66" t="s">
        <v>249</v>
      </c>
    </row>
    <row r="333" spans="2:8" s="5" customFormat="1" ht="17.25" customHeight="1" x14ac:dyDescent="0.15">
      <c r="B333" s="63" t="s">
        <v>320</v>
      </c>
      <c r="C333" s="66" t="s">
        <v>198</v>
      </c>
      <c r="D333" s="75" t="s">
        <v>577</v>
      </c>
      <c r="E333" s="69" t="s">
        <v>14</v>
      </c>
      <c r="F333" s="46" t="s">
        <v>162</v>
      </c>
      <c r="G333" s="75" t="s">
        <v>578</v>
      </c>
      <c r="H333" s="66" t="s">
        <v>249</v>
      </c>
    </row>
    <row r="334" spans="2:8" s="5" customFormat="1" ht="17.25" customHeight="1" x14ac:dyDescent="0.15">
      <c r="B334" s="63" t="s">
        <v>320</v>
      </c>
      <c r="C334" s="66" t="s">
        <v>198</v>
      </c>
      <c r="D334" s="75" t="s">
        <v>577</v>
      </c>
      <c r="E334" s="69" t="s">
        <v>14</v>
      </c>
      <c r="F334" s="46" t="s">
        <v>298</v>
      </c>
      <c r="G334" s="75" t="s">
        <v>578</v>
      </c>
      <c r="H334" s="66" t="s">
        <v>249</v>
      </c>
    </row>
    <row r="335" spans="2:8" s="5" customFormat="1" ht="17.25" customHeight="1" x14ac:dyDescent="0.15">
      <c r="B335" s="63" t="s">
        <v>320</v>
      </c>
      <c r="C335" s="66" t="s">
        <v>198</v>
      </c>
      <c r="D335" s="75" t="s">
        <v>577</v>
      </c>
      <c r="E335" s="69" t="s">
        <v>14</v>
      </c>
      <c r="F335" s="46" t="s">
        <v>76</v>
      </c>
      <c r="G335" s="75" t="s">
        <v>578</v>
      </c>
      <c r="H335" s="66" t="s">
        <v>249</v>
      </c>
    </row>
    <row r="336" spans="2:8" s="5" customFormat="1" ht="17.25" customHeight="1" x14ac:dyDescent="0.15">
      <c r="B336" s="63" t="s">
        <v>320</v>
      </c>
      <c r="C336" s="66" t="s">
        <v>198</v>
      </c>
      <c r="D336" s="75" t="s">
        <v>577</v>
      </c>
      <c r="E336" s="69" t="s">
        <v>14</v>
      </c>
      <c r="F336" s="46" t="s">
        <v>61</v>
      </c>
      <c r="G336" s="75" t="s">
        <v>578</v>
      </c>
      <c r="H336" s="66" t="s">
        <v>249</v>
      </c>
    </row>
    <row r="337" spans="1:21" s="5" customFormat="1" ht="17.25" customHeight="1" x14ac:dyDescent="0.15">
      <c r="B337" s="63" t="s">
        <v>320</v>
      </c>
      <c r="C337" s="66" t="s">
        <v>198</v>
      </c>
      <c r="D337" s="75" t="s">
        <v>577</v>
      </c>
      <c r="E337" s="69" t="s">
        <v>14</v>
      </c>
      <c r="F337" s="46" t="s">
        <v>62</v>
      </c>
      <c r="G337" s="75" t="s">
        <v>578</v>
      </c>
      <c r="H337" s="66" t="s">
        <v>249</v>
      </c>
    </row>
    <row r="338" spans="1:21" s="5" customFormat="1" ht="17.25" customHeight="1" x14ac:dyDescent="0.15">
      <c r="B338" s="63" t="s">
        <v>320</v>
      </c>
      <c r="C338" s="66" t="s">
        <v>198</v>
      </c>
      <c r="D338" s="75" t="s">
        <v>577</v>
      </c>
      <c r="E338" s="69" t="s">
        <v>14</v>
      </c>
      <c r="F338" s="46" t="s">
        <v>73</v>
      </c>
      <c r="G338" s="75" t="s">
        <v>578</v>
      </c>
      <c r="H338" s="66" t="s">
        <v>249</v>
      </c>
    </row>
    <row r="339" spans="1:21" s="5" customFormat="1" ht="17.25" customHeight="1" x14ac:dyDescent="0.15">
      <c r="B339" s="63" t="s">
        <v>320</v>
      </c>
      <c r="C339" s="66" t="s">
        <v>198</v>
      </c>
      <c r="D339" s="75" t="s">
        <v>577</v>
      </c>
      <c r="E339" s="69" t="s">
        <v>14</v>
      </c>
      <c r="F339" s="46" t="s">
        <v>74</v>
      </c>
      <c r="G339" s="75" t="s">
        <v>578</v>
      </c>
      <c r="H339" s="66" t="s">
        <v>249</v>
      </c>
    </row>
    <row r="340" spans="1:21" s="5" customFormat="1" ht="17.25" customHeight="1" x14ac:dyDescent="0.15">
      <c r="B340" s="63" t="s">
        <v>320</v>
      </c>
      <c r="C340" s="66" t="s">
        <v>198</v>
      </c>
      <c r="D340" s="75" t="s">
        <v>577</v>
      </c>
      <c r="E340" s="69" t="s">
        <v>14</v>
      </c>
      <c r="F340" s="46" t="s">
        <v>75</v>
      </c>
      <c r="G340" s="75" t="s">
        <v>578</v>
      </c>
      <c r="H340" s="66" t="s">
        <v>249</v>
      </c>
    </row>
    <row r="341" spans="1:21" s="5" customFormat="1" ht="17.25" customHeight="1" x14ac:dyDescent="0.15">
      <c r="B341" s="63" t="s">
        <v>320</v>
      </c>
      <c r="C341" s="66" t="s">
        <v>198</v>
      </c>
      <c r="D341" s="75" t="s">
        <v>577</v>
      </c>
      <c r="E341" s="69" t="s">
        <v>14</v>
      </c>
      <c r="F341" s="46" t="s">
        <v>66</v>
      </c>
      <c r="G341" s="75" t="s">
        <v>578</v>
      </c>
      <c r="H341" s="66" t="s">
        <v>249</v>
      </c>
    </row>
    <row r="342" spans="1:21" s="5" customFormat="1" ht="17.25" customHeight="1" x14ac:dyDescent="0.15">
      <c r="B342" s="63" t="s">
        <v>320</v>
      </c>
      <c r="C342" s="66" t="s">
        <v>198</v>
      </c>
      <c r="D342" s="75" t="s">
        <v>577</v>
      </c>
      <c r="E342" s="69" t="s">
        <v>14</v>
      </c>
      <c r="F342" s="46" t="s">
        <v>67</v>
      </c>
      <c r="G342" s="75" t="s">
        <v>578</v>
      </c>
      <c r="H342" s="66" t="s">
        <v>249</v>
      </c>
    </row>
    <row r="343" spans="1:21" s="5" customFormat="1" ht="17.25" customHeight="1" x14ac:dyDescent="0.15">
      <c r="B343" s="63" t="s">
        <v>320</v>
      </c>
      <c r="C343" s="66" t="s">
        <v>198</v>
      </c>
      <c r="D343" s="75" t="s">
        <v>577</v>
      </c>
      <c r="E343" s="69" t="s">
        <v>14</v>
      </c>
      <c r="F343" s="46" t="s">
        <v>65</v>
      </c>
      <c r="G343" s="75" t="s">
        <v>578</v>
      </c>
      <c r="H343" s="66" t="s">
        <v>249</v>
      </c>
    </row>
    <row r="344" spans="1:21" s="5" customFormat="1" ht="17.25" customHeight="1" x14ac:dyDescent="0.15">
      <c r="B344" s="63" t="s">
        <v>320</v>
      </c>
      <c r="C344" s="66" t="s">
        <v>198</v>
      </c>
      <c r="D344" s="75" t="s">
        <v>577</v>
      </c>
      <c r="E344" s="69" t="s">
        <v>14</v>
      </c>
      <c r="F344" s="46" t="s">
        <v>64</v>
      </c>
      <c r="G344" s="75" t="s">
        <v>578</v>
      </c>
      <c r="H344" s="66" t="s">
        <v>249</v>
      </c>
    </row>
    <row r="345" spans="1:21" s="5" customFormat="1" ht="17.25" customHeight="1" x14ac:dyDescent="0.15">
      <c r="B345" s="63" t="s">
        <v>320</v>
      </c>
      <c r="C345" s="67" t="s">
        <v>198</v>
      </c>
      <c r="D345" s="76" t="s">
        <v>577</v>
      </c>
      <c r="E345" s="70" t="s">
        <v>14</v>
      </c>
      <c r="F345" s="46" t="s">
        <v>63</v>
      </c>
      <c r="G345" s="76" t="s">
        <v>578</v>
      </c>
      <c r="H345" s="67" t="s">
        <v>249</v>
      </c>
    </row>
    <row r="346" spans="1:21" s="5" customFormat="1" ht="17.25" customHeight="1" x14ac:dyDescent="0.15">
      <c r="B346" s="63" t="s">
        <v>320</v>
      </c>
      <c r="C346" s="65" t="s">
        <v>198</v>
      </c>
      <c r="D346" s="74" t="s">
        <v>577</v>
      </c>
      <c r="E346" s="68" t="s">
        <v>14</v>
      </c>
      <c r="F346" s="46" t="s">
        <v>72</v>
      </c>
      <c r="G346" s="68" t="s">
        <v>578</v>
      </c>
      <c r="H346" s="65" t="s">
        <v>249</v>
      </c>
      <c r="I346" s="5">
        <v>1</v>
      </c>
    </row>
    <row r="347" spans="1:21" s="5" customFormat="1" ht="17.25" customHeight="1" x14ac:dyDescent="0.15">
      <c r="B347" s="63" t="s">
        <v>320</v>
      </c>
      <c r="C347" s="66" t="s">
        <v>198</v>
      </c>
      <c r="D347" s="75" t="s">
        <v>577</v>
      </c>
      <c r="E347" s="69" t="s">
        <v>14</v>
      </c>
      <c r="F347" s="46" t="s">
        <v>71</v>
      </c>
      <c r="G347" s="69" t="s">
        <v>578</v>
      </c>
      <c r="H347" s="66" t="s">
        <v>249</v>
      </c>
    </row>
    <row r="348" spans="1:21" s="5" customFormat="1" ht="17.25" customHeight="1" x14ac:dyDescent="0.15">
      <c r="B348" s="63" t="s">
        <v>320</v>
      </c>
      <c r="C348" s="66" t="s">
        <v>198</v>
      </c>
      <c r="D348" s="75" t="s">
        <v>577</v>
      </c>
      <c r="E348" s="69" t="s">
        <v>14</v>
      </c>
      <c r="F348" s="46" t="s">
        <v>69</v>
      </c>
      <c r="G348" s="69" t="s">
        <v>578</v>
      </c>
      <c r="H348" s="66" t="s">
        <v>249</v>
      </c>
    </row>
    <row r="349" spans="1:21" s="5" customFormat="1" ht="17.25" customHeight="1" x14ac:dyDescent="0.15">
      <c r="B349" s="63" t="s">
        <v>320</v>
      </c>
      <c r="C349" s="66" t="s">
        <v>198</v>
      </c>
      <c r="D349" s="75" t="s">
        <v>577</v>
      </c>
      <c r="E349" s="69" t="s">
        <v>14</v>
      </c>
      <c r="F349" s="46" t="s">
        <v>70</v>
      </c>
      <c r="G349" s="69" t="s">
        <v>578</v>
      </c>
      <c r="H349" s="66" t="s">
        <v>249</v>
      </c>
    </row>
    <row r="350" spans="1:21" s="5" customFormat="1" ht="17.25" customHeight="1" x14ac:dyDescent="0.15">
      <c r="B350" s="64" t="s">
        <v>320</v>
      </c>
      <c r="C350" s="67" t="s">
        <v>198</v>
      </c>
      <c r="D350" s="76" t="s">
        <v>577</v>
      </c>
      <c r="E350" s="70" t="s">
        <v>14</v>
      </c>
      <c r="F350" s="46" t="s">
        <v>68</v>
      </c>
      <c r="G350" s="70" t="s">
        <v>578</v>
      </c>
      <c r="H350" s="67" t="s">
        <v>249</v>
      </c>
    </row>
    <row r="351" spans="1:21" s="12" customFormat="1" ht="63.75" customHeight="1" x14ac:dyDescent="0.15">
      <c r="A351" s="5"/>
      <c r="B351" s="42" t="s">
        <v>320</v>
      </c>
      <c r="C351" s="43" t="s">
        <v>198</v>
      </c>
      <c r="D351" s="46" t="s">
        <v>579</v>
      </c>
      <c r="E351" s="45" t="s">
        <v>14</v>
      </c>
      <c r="F351" s="46" t="s">
        <v>44</v>
      </c>
      <c r="G351" s="46" t="s">
        <v>580</v>
      </c>
      <c r="H351" s="43" t="s">
        <v>187</v>
      </c>
      <c r="J351" s="5"/>
      <c r="K351" s="5"/>
      <c r="L351" s="5"/>
      <c r="M351" s="5"/>
      <c r="N351" s="5"/>
      <c r="O351" s="5"/>
      <c r="P351" s="5"/>
      <c r="Q351" s="5"/>
      <c r="R351" s="5"/>
      <c r="S351" s="5"/>
      <c r="T351" s="5"/>
      <c r="U351" s="5"/>
    </row>
    <row r="352" spans="1:21" s="12" customFormat="1" ht="39.75" customHeight="1" x14ac:dyDescent="0.15">
      <c r="A352" s="5"/>
      <c r="B352" s="42" t="s">
        <v>320</v>
      </c>
      <c r="C352" s="43" t="s">
        <v>198</v>
      </c>
      <c r="D352" s="46" t="s">
        <v>581</v>
      </c>
      <c r="E352" s="45" t="s">
        <v>14</v>
      </c>
      <c r="F352" s="46" t="s">
        <v>44</v>
      </c>
      <c r="G352" s="46" t="s">
        <v>582</v>
      </c>
      <c r="H352" s="43" t="s">
        <v>187</v>
      </c>
      <c r="J352" s="5"/>
      <c r="K352" s="5"/>
      <c r="L352" s="5"/>
      <c r="M352" s="5"/>
      <c r="N352" s="5"/>
      <c r="O352" s="5"/>
      <c r="P352" s="5"/>
      <c r="Q352" s="5"/>
      <c r="R352" s="5"/>
      <c r="S352" s="5"/>
      <c r="T352" s="5"/>
      <c r="U352" s="5"/>
    </row>
    <row r="353" spans="2:8" s="5" customFormat="1" ht="51.75" customHeight="1" x14ac:dyDescent="0.15">
      <c r="B353" s="42" t="s">
        <v>320</v>
      </c>
      <c r="C353" s="43" t="s">
        <v>12</v>
      </c>
      <c r="D353" s="46" t="s">
        <v>583</v>
      </c>
      <c r="E353" s="45" t="s">
        <v>14</v>
      </c>
      <c r="F353" s="46" t="s">
        <v>299</v>
      </c>
      <c r="G353" s="46" t="s">
        <v>584</v>
      </c>
      <c r="H353" s="43" t="s">
        <v>249</v>
      </c>
    </row>
    <row r="354" spans="2:8" s="5" customFormat="1" ht="20.25" customHeight="1" x14ac:dyDescent="0.15">
      <c r="B354" s="86" t="s">
        <v>320</v>
      </c>
      <c r="C354" s="84" t="s">
        <v>12</v>
      </c>
      <c r="D354" s="83" t="s">
        <v>583</v>
      </c>
      <c r="E354" s="85" t="s">
        <v>14</v>
      </c>
      <c r="F354" s="46" t="s">
        <v>241</v>
      </c>
      <c r="G354" s="83" t="s">
        <v>585</v>
      </c>
      <c r="H354" s="84" t="s">
        <v>249</v>
      </c>
    </row>
    <row r="355" spans="2:8" s="5" customFormat="1" ht="20.25" customHeight="1" x14ac:dyDescent="0.15">
      <c r="B355" s="86" t="s">
        <v>320</v>
      </c>
      <c r="C355" s="84" t="s">
        <v>12</v>
      </c>
      <c r="D355" s="83" t="s">
        <v>583</v>
      </c>
      <c r="E355" s="85" t="s">
        <v>14</v>
      </c>
      <c r="F355" s="46" t="s">
        <v>301</v>
      </c>
      <c r="G355" s="83" t="s">
        <v>585</v>
      </c>
      <c r="H355" s="84" t="s">
        <v>249</v>
      </c>
    </row>
    <row r="356" spans="2:8" s="5" customFormat="1" ht="63.75" customHeight="1" x14ac:dyDescent="0.15">
      <c r="B356" s="55" t="s">
        <v>320</v>
      </c>
      <c r="C356" s="45" t="s">
        <v>0</v>
      </c>
      <c r="D356" s="46" t="s">
        <v>586</v>
      </c>
      <c r="E356" s="45" t="s">
        <v>587</v>
      </c>
      <c r="F356" s="46" t="s">
        <v>588</v>
      </c>
      <c r="G356" s="46" t="s">
        <v>589</v>
      </c>
      <c r="H356" s="45" t="s">
        <v>438</v>
      </c>
    </row>
    <row r="357" spans="2:8" s="5" customFormat="1" ht="63.75" customHeight="1" x14ac:dyDescent="0.15">
      <c r="B357" s="55" t="s">
        <v>320</v>
      </c>
      <c r="C357" s="45" t="s">
        <v>0</v>
      </c>
      <c r="D357" s="46" t="s">
        <v>586</v>
      </c>
      <c r="E357" s="45" t="s">
        <v>590</v>
      </c>
      <c r="F357" s="46" t="s">
        <v>222</v>
      </c>
      <c r="G357" s="46" t="s">
        <v>589</v>
      </c>
      <c r="H357" s="45" t="s">
        <v>438</v>
      </c>
    </row>
    <row r="358" spans="2:8" s="5" customFormat="1" ht="39.75" customHeight="1" x14ac:dyDescent="0.15">
      <c r="B358" s="42" t="s">
        <v>320</v>
      </c>
      <c r="C358" s="43" t="s">
        <v>0</v>
      </c>
      <c r="D358" s="46" t="s">
        <v>591</v>
      </c>
      <c r="E358" s="45" t="s">
        <v>592</v>
      </c>
      <c r="F358" s="46" t="s">
        <v>593</v>
      </c>
      <c r="G358" s="46" t="s">
        <v>594</v>
      </c>
      <c r="H358" s="43" t="s">
        <v>438</v>
      </c>
    </row>
    <row r="359" spans="2:8" s="5" customFormat="1" ht="39.75" customHeight="1" x14ac:dyDescent="0.15">
      <c r="B359" s="42" t="s">
        <v>320</v>
      </c>
      <c r="C359" s="43" t="s">
        <v>0</v>
      </c>
      <c r="D359" s="46" t="s">
        <v>595</v>
      </c>
      <c r="E359" s="45" t="s">
        <v>592</v>
      </c>
      <c r="F359" s="46" t="s">
        <v>596</v>
      </c>
      <c r="G359" s="46" t="s">
        <v>597</v>
      </c>
      <c r="H359" s="43" t="s">
        <v>598</v>
      </c>
    </row>
    <row r="360" spans="2:8" s="5" customFormat="1" ht="29.25" customHeight="1" x14ac:dyDescent="0.15">
      <c r="B360" s="86" t="s">
        <v>320</v>
      </c>
      <c r="C360" s="84" t="s">
        <v>122</v>
      </c>
      <c r="D360" s="83" t="s">
        <v>599</v>
      </c>
      <c r="E360" s="85" t="s">
        <v>14</v>
      </c>
      <c r="F360" s="46" t="s">
        <v>600</v>
      </c>
      <c r="G360" s="83" t="s">
        <v>601</v>
      </c>
      <c r="H360" s="84" t="s">
        <v>248</v>
      </c>
    </row>
    <row r="361" spans="2:8" s="5" customFormat="1" ht="29.25" customHeight="1" x14ac:dyDescent="0.15">
      <c r="B361" s="86" t="s">
        <v>320</v>
      </c>
      <c r="C361" s="84" t="s">
        <v>122</v>
      </c>
      <c r="D361" s="83" t="s">
        <v>599</v>
      </c>
      <c r="E361" s="85" t="s">
        <v>14</v>
      </c>
      <c r="F361" s="46" t="s">
        <v>602</v>
      </c>
      <c r="G361" s="83" t="s">
        <v>601</v>
      </c>
      <c r="H361" s="84" t="s">
        <v>248</v>
      </c>
    </row>
    <row r="362" spans="2:8" s="5" customFormat="1" ht="29.25" customHeight="1" x14ac:dyDescent="0.15">
      <c r="B362" s="86" t="s">
        <v>320</v>
      </c>
      <c r="C362" s="84" t="s">
        <v>122</v>
      </c>
      <c r="D362" s="83" t="s">
        <v>599</v>
      </c>
      <c r="E362" s="85" t="s">
        <v>14</v>
      </c>
      <c r="F362" s="46" t="s">
        <v>303</v>
      </c>
      <c r="G362" s="83" t="s">
        <v>601</v>
      </c>
      <c r="H362" s="84" t="s">
        <v>248</v>
      </c>
    </row>
    <row r="363" spans="2:8" s="5" customFormat="1" ht="87.75" customHeight="1" x14ac:dyDescent="0.15">
      <c r="B363" s="42" t="s">
        <v>320</v>
      </c>
      <c r="C363" s="43" t="s">
        <v>0</v>
      </c>
      <c r="D363" s="46" t="s">
        <v>603</v>
      </c>
      <c r="E363" s="45" t="s">
        <v>14</v>
      </c>
      <c r="F363" s="46" t="s">
        <v>604</v>
      </c>
      <c r="G363" s="46" t="s">
        <v>605</v>
      </c>
      <c r="H363" s="43" t="s">
        <v>606</v>
      </c>
    </row>
    <row r="364" spans="2:8" s="5" customFormat="1" ht="17.25" customHeight="1" x14ac:dyDescent="0.15">
      <c r="B364" s="86" t="s">
        <v>321</v>
      </c>
      <c r="C364" s="84" t="s">
        <v>122</v>
      </c>
      <c r="D364" s="83" t="s">
        <v>607</v>
      </c>
      <c r="E364" s="85" t="s">
        <v>14</v>
      </c>
      <c r="F364" s="7" t="s">
        <v>608</v>
      </c>
      <c r="G364" s="83" t="s">
        <v>609</v>
      </c>
      <c r="H364" s="84" t="s">
        <v>132</v>
      </c>
    </row>
    <row r="365" spans="2:8" s="5" customFormat="1" ht="17.25" customHeight="1" x14ac:dyDescent="0.15">
      <c r="B365" s="86" t="s">
        <v>321</v>
      </c>
      <c r="C365" s="84" t="s">
        <v>122</v>
      </c>
      <c r="D365" s="83" t="s">
        <v>607</v>
      </c>
      <c r="E365" s="85" t="s">
        <v>14</v>
      </c>
      <c r="F365" s="11" t="s">
        <v>576</v>
      </c>
      <c r="G365" s="83" t="s">
        <v>609</v>
      </c>
      <c r="H365" s="84" t="s">
        <v>132</v>
      </c>
    </row>
    <row r="366" spans="2:8" s="5" customFormat="1" ht="17.25" customHeight="1" x14ac:dyDescent="0.15">
      <c r="B366" s="86" t="s">
        <v>321</v>
      </c>
      <c r="C366" s="84" t="s">
        <v>122</v>
      </c>
      <c r="D366" s="83" t="s">
        <v>607</v>
      </c>
      <c r="E366" s="85" t="s">
        <v>14</v>
      </c>
      <c r="F366" s="11" t="s">
        <v>610</v>
      </c>
      <c r="G366" s="83" t="s">
        <v>609</v>
      </c>
      <c r="H366" s="84" t="s">
        <v>132</v>
      </c>
    </row>
    <row r="367" spans="2:8" s="5" customFormat="1" ht="17.25" customHeight="1" x14ac:dyDescent="0.15">
      <c r="B367" s="86" t="s">
        <v>321</v>
      </c>
      <c r="C367" s="84" t="s">
        <v>122</v>
      </c>
      <c r="D367" s="83" t="s">
        <v>607</v>
      </c>
      <c r="E367" s="85" t="s">
        <v>14</v>
      </c>
      <c r="F367" s="11" t="s">
        <v>283</v>
      </c>
      <c r="G367" s="83" t="s">
        <v>609</v>
      </c>
      <c r="H367" s="84" t="s">
        <v>132</v>
      </c>
    </row>
    <row r="368" spans="2:8" s="5" customFormat="1" ht="17.25" customHeight="1" x14ac:dyDescent="0.15">
      <c r="B368" s="86" t="s">
        <v>321</v>
      </c>
      <c r="C368" s="84" t="s">
        <v>122</v>
      </c>
      <c r="D368" s="83" t="s">
        <v>607</v>
      </c>
      <c r="E368" s="85" t="s">
        <v>14</v>
      </c>
      <c r="F368" s="11" t="s">
        <v>212</v>
      </c>
      <c r="G368" s="83" t="s">
        <v>609</v>
      </c>
      <c r="H368" s="84" t="s">
        <v>132</v>
      </c>
    </row>
    <row r="369" spans="2:8" s="5" customFormat="1" ht="17.25" customHeight="1" x14ac:dyDescent="0.15">
      <c r="B369" s="86" t="s">
        <v>321</v>
      </c>
      <c r="C369" s="84" t="s">
        <v>122</v>
      </c>
      <c r="D369" s="83" t="s">
        <v>607</v>
      </c>
      <c r="E369" s="85" t="s">
        <v>14</v>
      </c>
      <c r="F369" s="11" t="s">
        <v>611</v>
      </c>
      <c r="G369" s="83" t="s">
        <v>609</v>
      </c>
      <c r="H369" s="84" t="s">
        <v>132</v>
      </c>
    </row>
    <row r="370" spans="2:8" s="5" customFormat="1" ht="17.25" customHeight="1" x14ac:dyDescent="0.15">
      <c r="B370" s="86" t="s">
        <v>321</v>
      </c>
      <c r="C370" s="84" t="s">
        <v>122</v>
      </c>
      <c r="D370" s="83" t="s">
        <v>607</v>
      </c>
      <c r="E370" s="85" t="s">
        <v>14</v>
      </c>
      <c r="F370" s="11" t="s">
        <v>612</v>
      </c>
      <c r="G370" s="83" t="s">
        <v>609</v>
      </c>
      <c r="H370" s="84" t="s">
        <v>132</v>
      </c>
    </row>
    <row r="371" spans="2:8" s="5" customFormat="1" ht="17.25" customHeight="1" x14ac:dyDescent="0.15">
      <c r="B371" s="86" t="s">
        <v>321</v>
      </c>
      <c r="C371" s="84" t="s">
        <v>122</v>
      </c>
      <c r="D371" s="83" t="s">
        <v>607</v>
      </c>
      <c r="E371" s="85" t="s">
        <v>14</v>
      </c>
      <c r="F371" s="11" t="s">
        <v>613</v>
      </c>
      <c r="G371" s="83" t="s">
        <v>609</v>
      </c>
      <c r="H371" s="84" t="s">
        <v>132</v>
      </c>
    </row>
    <row r="372" spans="2:8" s="5" customFormat="1" ht="17.25" customHeight="1" x14ac:dyDescent="0.15">
      <c r="B372" s="86" t="s">
        <v>321</v>
      </c>
      <c r="C372" s="84" t="s">
        <v>122</v>
      </c>
      <c r="D372" s="83" t="s">
        <v>607</v>
      </c>
      <c r="E372" s="85" t="s">
        <v>14</v>
      </c>
      <c r="F372" s="11" t="s">
        <v>614</v>
      </c>
      <c r="G372" s="83" t="s">
        <v>609</v>
      </c>
      <c r="H372" s="84" t="s">
        <v>132</v>
      </c>
    </row>
    <row r="373" spans="2:8" s="5" customFormat="1" ht="17.25" customHeight="1" x14ac:dyDescent="0.15">
      <c r="B373" s="86" t="s">
        <v>321</v>
      </c>
      <c r="C373" s="84" t="s">
        <v>122</v>
      </c>
      <c r="D373" s="83" t="s">
        <v>607</v>
      </c>
      <c r="E373" s="85" t="s">
        <v>14</v>
      </c>
      <c r="F373" s="11" t="s">
        <v>615</v>
      </c>
      <c r="G373" s="83" t="s">
        <v>609</v>
      </c>
      <c r="H373" s="84" t="s">
        <v>132</v>
      </c>
    </row>
    <row r="374" spans="2:8" s="5" customFormat="1" ht="20.25" customHeight="1" x14ac:dyDescent="0.15">
      <c r="B374" s="86" t="s">
        <v>321</v>
      </c>
      <c r="C374" s="84" t="s">
        <v>122</v>
      </c>
      <c r="D374" s="83" t="s">
        <v>616</v>
      </c>
      <c r="E374" s="85" t="s">
        <v>14</v>
      </c>
      <c r="F374" s="11" t="s">
        <v>283</v>
      </c>
      <c r="G374" s="83" t="s">
        <v>617</v>
      </c>
      <c r="H374" s="84" t="s">
        <v>11</v>
      </c>
    </row>
    <row r="375" spans="2:8" s="5" customFormat="1" ht="20.25" customHeight="1" x14ac:dyDescent="0.15">
      <c r="B375" s="86" t="s">
        <v>321</v>
      </c>
      <c r="C375" s="84" t="s">
        <v>122</v>
      </c>
      <c r="D375" s="83" t="s">
        <v>616</v>
      </c>
      <c r="E375" s="85" t="s">
        <v>14</v>
      </c>
      <c r="F375" s="11" t="s">
        <v>613</v>
      </c>
      <c r="G375" s="83" t="s">
        <v>617</v>
      </c>
      <c r="H375" s="84" t="s">
        <v>11</v>
      </c>
    </row>
    <row r="376" spans="2:8" s="5" customFormat="1" ht="39.75" customHeight="1" x14ac:dyDescent="0.15">
      <c r="B376" s="42" t="s">
        <v>321</v>
      </c>
      <c r="C376" s="43" t="s">
        <v>122</v>
      </c>
      <c r="D376" s="46" t="s">
        <v>618</v>
      </c>
      <c r="E376" s="45" t="s">
        <v>14</v>
      </c>
      <c r="F376" s="11" t="s">
        <v>619</v>
      </c>
      <c r="G376" s="46" t="s">
        <v>620</v>
      </c>
      <c r="H376" s="43" t="s">
        <v>11</v>
      </c>
    </row>
    <row r="377" spans="2:8" s="5" customFormat="1" ht="51.75" customHeight="1" x14ac:dyDescent="0.15">
      <c r="B377" s="42" t="s">
        <v>321</v>
      </c>
      <c r="C377" s="43" t="s">
        <v>122</v>
      </c>
      <c r="D377" s="46" t="s">
        <v>621</v>
      </c>
      <c r="E377" s="45" t="s">
        <v>14</v>
      </c>
      <c r="F377" s="11" t="s">
        <v>622</v>
      </c>
      <c r="G377" s="46" t="s">
        <v>623</v>
      </c>
      <c r="H377" s="43" t="s">
        <v>132</v>
      </c>
    </row>
    <row r="378" spans="2:8" s="5" customFormat="1" ht="39.75" customHeight="1" x14ac:dyDescent="0.15">
      <c r="B378" s="42" t="s">
        <v>321</v>
      </c>
      <c r="C378" s="43" t="s">
        <v>122</v>
      </c>
      <c r="D378" s="46" t="s">
        <v>624</v>
      </c>
      <c r="E378" s="45" t="s">
        <v>14</v>
      </c>
      <c r="F378" s="11" t="s">
        <v>613</v>
      </c>
      <c r="G378" s="46" t="s">
        <v>625</v>
      </c>
      <c r="H378" s="43" t="s">
        <v>250</v>
      </c>
    </row>
    <row r="379" spans="2:8" s="5" customFormat="1" ht="17.25" customHeight="1" x14ac:dyDescent="0.15">
      <c r="B379" s="42" t="s">
        <v>321</v>
      </c>
      <c r="C379" s="43" t="s">
        <v>111</v>
      </c>
      <c r="D379" s="46" t="s">
        <v>626</v>
      </c>
      <c r="E379" s="45" t="s">
        <v>14</v>
      </c>
      <c r="F379" s="11" t="s">
        <v>627</v>
      </c>
      <c r="G379" s="83" t="s">
        <v>628</v>
      </c>
      <c r="H379" s="43" t="s">
        <v>171</v>
      </c>
    </row>
    <row r="380" spans="2:8" s="5" customFormat="1" ht="17.25" customHeight="1" x14ac:dyDescent="0.15">
      <c r="B380" s="42" t="s">
        <v>321</v>
      </c>
      <c r="C380" s="43" t="s">
        <v>111</v>
      </c>
      <c r="D380" s="46" t="s">
        <v>629</v>
      </c>
      <c r="E380" s="45" t="s">
        <v>14</v>
      </c>
      <c r="F380" s="11" t="s">
        <v>630</v>
      </c>
      <c r="G380" s="83" t="s">
        <v>628</v>
      </c>
      <c r="H380" s="43" t="s">
        <v>631</v>
      </c>
    </row>
    <row r="381" spans="2:8" s="5" customFormat="1" ht="17.25" customHeight="1" x14ac:dyDescent="0.15">
      <c r="B381" s="42" t="s">
        <v>321</v>
      </c>
      <c r="C381" s="43" t="s">
        <v>111</v>
      </c>
      <c r="D381" s="46" t="s">
        <v>632</v>
      </c>
      <c r="E381" s="45" t="s">
        <v>14</v>
      </c>
      <c r="F381" s="11" t="s">
        <v>31</v>
      </c>
      <c r="G381" s="83" t="s">
        <v>628</v>
      </c>
      <c r="H381" s="43" t="s">
        <v>167</v>
      </c>
    </row>
    <row r="382" spans="2:8" s="5" customFormat="1" ht="17.25" customHeight="1" x14ac:dyDescent="0.15">
      <c r="B382" s="71" t="s">
        <v>321</v>
      </c>
      <c r="C382" s="65" t="s">
        <v>111</v>
      </c>
      <c r="D382" s="80" t="s">
        <v>633</v>
      </c>
      <c r="E382" s="68" t="s">
        <v>14</v>
      </c>
      <c r="F382" s="46" t="s">
        <v>88</v>
      </c>
      <c r="G382" s="80" t="s">
        <v>628</v>
      </c>
      <c r="H382" s="65" t="s">
        <v>634</v>
      </c>
    </row>
    <row r="383" spans="2:8" s="5" customFormat="1" ht="17.25" customHeight="1" x14ac:dyDescent="0.15">
      <c r="B383" s="72" t="s">
        <v>321</v>
      </c>
      <c r="C383" s="66" t="s">
        <v>111</v>
      </c>
      <c r="D383" s="81" t="s">
        <v>633</v>
      </c>
      <c r="E383" s="69" t="s">
        <v>14</v>
      </c>
      <c r="F383" s="46" t="s">
        <v>89</v>
      </c>
      <c r="G383" s="81" t="s">
        <v>628</v>
      </c>
      <c r="H383" s="66" t="s">
        <v>634</v>
      </c>
    </row>
    <row r="384" spans="2:8" s="5" customFormat="1" ht="17.25" customHeight="1" x14ac:dyDescent="0.15">
      <c r="B384" s="72" t="s">
        <v>321</v>
      </c>
      <c r="C384" s="66" t="s">
        <v>111</v>
      </c>
      <c r="D384" s="81" t="s">
        <v>633</v>
      </c>
      <c r="E384" s="69" t="s">
        <v>14</v>
      </c>
      <c r="F384" s="46" t="s">
        <v>90</v>
      </c>
      <c r="G384" s="81" t="s">
        <v>628</v>
      </c>
      <c r="H384" s="66" t="s">
        <v>634</v>
      </c>
    </row>
    <row r="385" spans="2:8" s="5" customFormat="1" ht="17.25" customHeight="1" x14ac:dyDescent="0.15">
      <c r="B385" s="72" t="s">
        <v>321</v>
      </c>
      <c r="C385" s="66" t="s">
        <v>111</v>
      </c>
      <c r="D385" s="81" t="s">
        <v>633</v>
      </c>
      <c r="E385" s="69" t="s">
        <v>14</v>
      </c>
      <c r="F385" s="46" t="s">
        <v>91</v>
      </c>
      <c r="G385" s="81" t="s">
        <v>628</v>
      </c>
      <c r="H385" s="66" t="s">
        <v>634</v>
      </c>
    </row>
    <row r="386" spans="2:8" s="5" customFormat="1" ht="17.25" customHeight="1" x14ac:dyDescent="0.15">
      <c r="B386" s="72" t="s">
        <v>321</v>
      </c>
      <c r="C386" s="66" t="s">
        <v>111</v>
      </c>
      <c r="D386" s="81" t="s">
        <v>633</v>
      </c>
      <c r="E386" s="69" t="s">
        <v>14</v>
      </c>
      <c r="F386" s="46" t="s">
        <v>92</v>
      </c>
      <c r="G386" s="81" t="s">
        <v>628</v>
      </c>
      <c r="H386" s="66" t="s">
        <v>634</v>
      </c>
    </row>
    <row r="387" spans="2:8" s="5" customFormat="1" ht="17.25" customHeight="1" x14ac:dyDescent="0.15">
      <c r="B387" s="72" t="s">
        <v>321</v>
      </c>
      <c r="C387" s="66" t="s">
        <v>111</v>
      </c>
      <c r="D387" s="81" t="s">
        <v>633</v>
      </c>
      <c r="E387" s="69" t="s">
        <v>14</v>
      </c>
      <c r="F387" s="46" t="s">
        <v>93</v>
      </c>
      <c r="G387" s="81" t="s">
        <v>628</v>
      </c>
      <c r="H387" s="66" t="s">
        <v>634</v>
      </c>
    </row>
    <row r="388" spans="2:8" s="5" customFormat="1" ht="17.25" customHeight="1" x14ac:dyDescent="0.15">
      <c r="B388" s="72" t="s">
        <v>321</v>
      </c>
      <c r="C388" s="66" t="s">
        <v>111</v>
      </c>
      <c r="D388" s="81" t="s">
        <v>633</v>
      </c>
      <c r="E388" s="69" t="s">
        <v>14</v>
      </c>
      <c r="F388" s="46" t="s">
        <v>576</v>
      </c>
      <c r="G388" s="81" t="s">
        <v>628</v>
      </c>
      <c r="H388" s="66" t="s">
        <v>634</v>
      </c>
    </row>
    <row r="389" spans="2:8" s="5" customFormat="1" ht="17.25" customHeight="1" x14ac:dyDescent="0.15">
      <c r="B389" s="72" t="s">
        <v>321</v>
      </c>
      <c r="C389" s="66" t="s">
        <v>111</v>
      </c>
      <c r="D389" s="81" t="s">
        <v>633</v>
      </c>
      <c r="E389" s="69" t="s">
        <v>14</v>
      </c>
      <c r="F389" s="46" t="s">
        <v>94</v>
      </c>
      <c r="G389" s="81" t="s">
        <v>628</v>
      </c>
      <c r="H389" s="66" t="s">
        <v>634</v>
      </c>
    </row>
    <row r="390" spans="2:8" s="5" customFormat="1" ht="17.25" customHeight="1" x14ac:dyDescent="0.15">
      <c r="B390" s="72" t="s">
        <v>321</v>
      </c>
      <c r="C390" s="66" t="s">
        <v>111</v>
      </c>
      <c r="D390" s="81" t="s">
        <v>633</v>
      </c>
      <c r="E390" s="69" t="s">
        <v>14</v>
      </c>
      <c r="F390" s="46" t="s">
        <v>96</v>
      </c>
      <c r="G390" s="81" t="s">
        <v>628</v>
      </c>
      <c r="H390" s="66" t="s">
        <v>634</v>
      </c>
    </row>
    <row r="391" spans="2:8" s="5" customFormat="1" ht="17.25" customHeight="1" x14ac:dyDescent="0.15">
      <c r="B391" s="72" t="s">
        <v>321</v>
      </c>
      <c r="C391" s="66" t="s">
        <v>111</v>
      </c>
      <c r="D391" s="81" t="s">
        <v>633</v>
      </c>
      <c r="E391" s="69" t="s">
        <v>14</v>
      </c>
      <c r="F391" s="46" t="s">
        <v>97</v>
      </c>
      <c r="G391" s="81" t="s">
        <v>628</v>
      </c>
      <c r="H391" s="66" t="s">
        <v>634</v>
      </c>
    </row>
    <row r="392" spans="2:8" s="5" customFormat="1" ht="17.25" customHeight="1" x14ac:dyDescent="0.15">
      <c r="B392" s="72" t="s">
        <v>321</v>
      </c>
      <c r="C392" s="66" t="s">
        <v>111</v>
      </c>
      <c r="D392" s="81" t="s">
        <v>633</v>
      </c>
      <c r="E392" s="69" t="s">
        <v>14</v>
      </c>
      <c r="F392" s="46" t="s">
        <v>98</v>
      </c>
      <c r="G392" s="81" t="s">
        <v>628</v>
      </c>
      <c r="H392" s="66" t="s">
        <v>634</v>
      </c>
    </row>
    <row r="393" spans="2:8" s="5" customFormat="1" ht="17.25" customHeight="1" x14ac:dyDescent="0.15">
      <c r="B393" s="72" t="s">
        <v>321</v>
      </c>
      <c r="C393" s="66" t="s">
        <v>111</v>
      </c>
      <c r="D393" s="81" t="s">
        <v>633</v>
      </c>
      <c r="E393" s="69" t="s">
        <v>14</v>
      </c>
      <c r="F393" s="46" t="s">
        <v>99</v>
      </c>
      <c r="G393" s="81" t="s">
        <v>628</v>
      </c>
      <c r="H393" s="66" t="s">
        <v>634</v>
      </c>
    </row>
    <row r="394" spans="2:8" s="5" customFormat="1" ht="17.25" customHeight="1" x14ac:dyDescent="0.15">
      <c r="B394" s="72" t="s">
        <v>321</v>
      </c>
      <c r="C394" s="66" t="s">
        <v>111</v>
      </c>
      <c r="D394" s="81" t="s">
        <v>633</v>
      </c>
      <c r="E394" s="69" t="s">
        <v>14</v>
      </c>
      <c r="F394" s="46" t="s">
        <v>100</v>
      </c>
      <c r="G394" s="81" t="s">
        <v>628</v>
      </c>
      <c r="H394" s="66" t="s">
        <v>634</v>
      </c>
    </row>
    <row r="395" spans="2:8" s="5" customFormat="1" ht="17.25" customHeight="1" x14ac:dyDescent="0.15">
      <c r="B395" s="72" t="s">
        <v>321</v>
      </c>
      <c r="C395" s="66" t="s">
        <v>111</v>
      </c>
      <c r="D395" s="81" t="s">
        <v>633</v>
      </c>
      <c r="E395" s="69" t="s">
        <v>14</v>
      </c>
      <c r="F395" s="46" t="s">
        <v>101</v>
      </c>
      <c r="G395" s="81" t="s">
        <v>628</v>
      </c>
      <c r="H395" s="66" t="s">
        <v>634</v>
      </c>
    </row>
    <row r="396" spans="2:8" s="5" customFormat="1" ht="17.25" customHeight="1" x14ac:dyDescent="0.15">
      <c r="B396" s="72" t="s">
        <v>321</v>
      </c>
      <c r="C396" s="66" t="s">
        <v>111</v>
      </c>
      <c r="D396" s="81" t="s">
        <v>633</v>
      </c>
      <c r="E396" s="69" t="s">
        <v>14</v>
      </c>
      <c r="F396" s="46" t="s">
        <v>102</v>
      </c>
      <c r="G396" s="81" t="s">
        <v>628</v>
      </c>
      <c r="H396" s="66" t="s">
        <v>634</v>
      </c>
    </row>
    <row r="397" spans="2:8" s="5" customFormat="1" ht="17.25" customHeight="1" x14ac:dyDescent="0.15">
      <c r="B397" s="72" t="s">
        <v>321</v>
      </c>
      <c r="C397" s="66" t="s">
        <v>111</v>
      </c>
      <c r="D397" s="81" t="s">
        <v>633</v>
      </c>
      <c r="E397" s="69" t="s">
        <v>14</v>
      </c>
      <c r="F397" s="46" t="s">
        <v>103</v>
      </c>
      <c r="G397" s="81" t="s">
        <v>628</v>
      </c>
      <c r="H397" s="66" t="s">
        <v>634</v>
      </c>
    </row>
    <row r="398" spans="2:8" s="5" customFormat="1" ht="17.25" customHeight="1" x14ac:dyDescent="0.15">
      <c r="B398" s="73" t="s">
        <v>321</v>
      </c>
      <c r="C398" s="67" t="s">
        <v>111</v>
      </c>
      <c r="D398" s="82" t="s">
        <v>633</v>
      </c>
      <c r="E398" s="70" t="s">
        <v>14</v>
      </c>
      <c r="F398" s="46" t="s">
        <v>109</v>
      </c>
      <c r="G398" s="82" t="s">
        <v>628</v>
      </c>
      <c r="H398" s="67" t="s">
        <v>634</v>
      </c>
    </row>
    <row r="399" spans="2:8" s="5" customFormat="1" ht="17.25" customHeight="1" x14ac:dyDescent="0.15">
      <c r="B399" s="71" t="s">
        <v>321</v>
      </c>
      <c r="C399" s="65" t="s">
        <v>111</v>
      </c>
      <c r="D399" s="80" t="s">
        <v>633</v>
      </c>
      <c r="E399" s="68" t="s">
        <v>14</v>
      </c>
      <c r="F399" s="46" t="s">
        <v>104</v>
      </c>
      <c r="G399" s="80" t="s">
        <v>628</v>
      </c>
      <c r="H399" s="65" t="s">
        <v>634</v>
      </c>
    </row>
    <row r="400" spans="2:8" s="5" customFormat="1" ht="17.25" customHeight="1" x14ac:dyDescent="0.15">
      <c r="B400" s="72" t="s">
        <v>321</v>
      </c>
      <c r="C400" s="66" t="s">
        <v>111</v>
      </c>
      <c r="D400" s="81" t="s">
        <v>633</v>
      </c>
      <c r="E400" s="69" t="s">
        <v>14</v>
      </c>
      <c r="F400" s="46" t="s">
        <v>105</v>
      </c>
      <c r="G400" s="81" t="s">
        <v>628</v>
      </c>
      <c r="H400" s="66" t="s">
        <v>634</v>
      </c>
    </row>
    <row r="401" spans="2:8" s="5" customFormat="1" ht="17.25" customHeight="1" x14ac:dyDescent="0.15">
      <c r="B401" s="72" t="s">
        <v>321</v>
      </c>
      <c r="C401" s="66" t="s">
        <v>111</v>
      </c>
      <c r="D401" s="81" t="s">
        <v>633</v>
      </c>
      <c r="E401" s="69" t="s">
        <v>14</v>
      </c>
      <c r="F401" s="46" t="s">
        <v>106</v>
      </c>
      <c r="G401" s="81" t="s">
        <v>628</v>
      </c>
      <c r="H401" s="66" t="s">
        <v>634</v>
      </c>
    </row>
    <row r="402" spans="2:8" s="5" customFormat="1" ht="17.25" customHeight="1" x14ac:dyDescent="0.15">
      <c r="B402" s="72" t="s">
        <v>321</v>
      </c>
      <c r="C402" s="66" t="s">
        <v>111</v>
      </c>
      <c r="D402" s="81" t="s">
        <v>633</v>
      </c>
      <c r="E402" s="69" t="s">
        <v>14</v>
      </c>
      <c r="F402" s="46" t="s">
        <v>107</v>
      </c>
      <c r="G402" s="81" t="s">
        <v>628</v>
      </c>
      <c r="H402" s="66" t="s">
        <v>634</v>
      </c>
    </row>
    <row r="403" spans="2:8" s="5" customFormat="1" ht="17.25" customHeight="1" x14ac:dyDescent="0.15">
      <c r="B403" s="73" t="s">
        <v>321</v>
      </c>
      <c r="C403" s="67" t="s">
        <v>111</v>
      </c>
      <c r="D403" s="82" t="s">
        <v>633</v>
      </c>
      <c r="E403" s="70" t="s">
        <v>14</v>
      </c>
      <c r="F403" s="46" t="s">
        <v>108</v>
      </c>
      <c r="G403" s="82" t="s">
        <v>628</v>
      </c>
      <c r="H403" s="67" t="s">
        <v>634</v>
      </c>
    </row>
    <row r="404" spans="2:8" s="5" customFormat="1" ht="24.75" customHeight="1" x14ac:dyDescent="0.15">
      <c r="B404" s="86" t="s">
        <v>321</v>
      </c>
      <c r="C404" s="84" t="s">
        <v>1</v>
      </c>
      <c r="D404" s="83" t="s">
        <v>635</v>
      </c>
      <c r="E404" s="85" t="s">
        <v>636</v>
      </c>
      <c r="F404" s="46" t="s">
        <v>258</v>
      </c>
      <c r="G404" s="83" t="s">
        <v>637</v>
      </c>
      <c r="H404" s="84" t="s">
        <v>250</v>
      </c>
    </row>
    <row r="405" spans="2:8" s="5" customFormat="1" ht="24.75" customHeight="1" x14ac:dyDescent="0.15">
      <c r="B405" s="86" t="s">
        <v>321</v>
      </c>
      <c r="C405" s="84" t="s">
        <v>1</v>
      </c>
      <c r="D405" s="83" t="s">
        <v>635</v>
      </c>
      <c r="E405" s="85" t="s">
        <v>636</v>
      </c>
      <c r="F405" s="46" t="s">
        <v>259</v>
      </c>
      <c r="G405" s="83" t="s">
        <v>637</v>
      </c>
      <c r="H405" s="84" t="s">
        <v>250</v>
      </c>
    </row>
    <row r="406" spans="2:8" s="5" customFormat="1" ht="24.75" customHeight="1" x14ac:dyDescent="0.15">
      <c r="B406" s="86" t="s">
        <v>321</v>
      </c>
      <c r="C406" s="84" t="s">
        <v>1</v>
      </c>
      <c r="D406" s="83" t="s">
        <v>635</v>
      </c>
      <c r="E406" s="85" t="s">
        <v>636</v>
      </c>
      <c r="F406" s="46" t="s">
        <v>261</v>
      </c>
      <c r="G406" s="83" t="s">
        <v>637</v>
      </c>
      <c r="H406" s="84" t="s">
        <v>250</v>
      </c>
    </row>
    <row r="407" spans="2:8" s="5" customFormat="1" ht="75.75" customHeight="1" x14ac:dyDescent="0.15">
      <c r="B407" s="42" t="s">
        <v>321</v>
      </c>
      <c r="C407" s="43" t="s">
        <v>122</v>
      </c>
      <c r="D407" s="46" t="s">
        <v>638</v>
      </c>
      <c r="E407" s="45" t="s">
        <v>14</v>
      </c>
      <c r="F407" s="46" t="s">
        <v>639</v>
      </c>
      <c r="G407" s="46" t="s">
        <v>640</v>
      </c>
      <c r="H407" s="43" t="s">
        <v>606</v>
      </c>
    </row>
    <row r="408" spans="2:8" s="5" customFormat="1" ht="27.75" customHeight="1" x14ac:dyDescent="0.15">
      <c r="B408" s="42" t="s">
        <v>321</v>
      </c>
      <c r="C408" s="43" t="s">
        <v>122</v>
      </c>
      <c r="D408" s="46" t="s">
        <v>641</v>
      </c>
      <c r="E408" s="45" t="s">
        <v>642</v>
      </c>
      <c r="F408" s="46" t="s">
        <v>627</v>
      </c>
      <c r="G408" s="46" t="s">
        <v>643</v>
      </c>
      <c r="H408" s="84" t="s">
        <v>253</v>
      </c>
    </row>
    <row r="409" spans="2:8" s="5" customFormat="1" ht="27.75" customHeight="1" x14ac:dyDescent="0.15">
      <c r="B409" s="42" t="s">
        <v>321</v>
      </c>
      <c r="C409" s="43" t="s">
        <v>122</v>
      </c>
      <c r="D409" s="46" t="s">
        <v>644</v>
      </c>
      <c r="E409" s="45" t="s">
        <v>642</v>
      </c>
      <c r="F409" s="46" t="s">
        <v>627</v>
      </c>
      <c r="G409" s="46" t="s">
        <v>645</v>
      </c>
      <c r="H409" s="84" t="s">
        <v>253</v>
      </c>
    </row>
    <row r="410" spans="2:8" s="5" customFormat="1" ht="27.75" customHeight="1" x14ac:dyDescent="0.15">
      <c r="B410" s="42" t="s">
        <v>321</v>
      </c>
      <c r="C410" s="43" t="s">
        <v>122</v>
      </c>
      <c r="D410" s="46" t="s">
        <v>646</v>
      </c>
      <c r="E410" s="45" t="s">
        <v>642</v>
      </c>
      <c r="F410" s="46" t="s">
        <v>627</v>
      </c>
      <c r="G410" s="46" t="s">
        <v>647</v>
      </c>
      <c r="H410" s="43" t="s">
        <v>253</v>
      </c>
    </row>
    <row r="411" spans="2:8" s="5" customFormat="1" ht="39.75" customHeight="1" x14ac:dyDescent="0.15">
      <c r="B411" s="42" t="s">
        <v>321</v>
      </c>
      <c r="C411" s="43" t="s">
        <v>122</v>
      </c>
      <c r="D411" s="46" t="s">
        <v>648</v>
      </c>
      <c r="E411" s="45" t="s">
        <v>642</v>
      </c>
      <c r="F411" s="46" t="s">
        <v>627</v>
      </c>
      <c r="G411" s="46" t="s">
        <v>649</v>
      </c>
      <c r="H411" s="43" t="s">
        <v>15</v>
      </c>
    </row>
    <row r="412" spans="2:8" s="5" customFormat="1" ht="51.75" customHeight="1" x14ac:dyDescent="0.15">
      <c r="B412" s="42" t="s">
        <v>321</v>
      </c>
      <c r="C412" s="43" t="s">
        <v>122</v>
      </c>
      <c r="D412" s="46" t="s">
        <v>650</v>
      </c>
      <c r="E412" s="45" t="s">
        <v>651</v>
      </c>
      <c r="F412" s="11" t="s">
        <v>630</v>
      </c>
      <c r="G412" s="46" t="s">
        <v>652</v>
      </c>
      <c r="H412" s="43" t="s">
        <v>171</v>
      </c>
    </row>
    <row r="413" spans="2:8" s="5" customFormat="1" ht="51.75" customHeight="1" x14ac:dyDescent="0.15">
      <c r="B413" s="42" t="s">
        <v>321</v>
      </c>
      <c r="C413" s="43" t="s">
        <v>122</v>
      </c>
      <c r="D413" s="46" t="s">
        <v>653</v>
      </c>
      <c r="E413" s="45" t="s">
        <v>654</v>
      </c>
      <c r="F413" s="46" t="s">
        <v>655</v>
      </c>
      <c r="G413" s="46" t="s">
        <v>656</v>
      </c>
      <c r="H413" s="43" t="s">
        <v>657</v>
      </c>
    </row>
    <row r="414" spans="2:8" s="5" customFormat="1" ht="51.75" customHeight="1" x14ac:dyDescent="0.15">
      <c r="B414" s="42" t="s">
        <v>321</v>
      </c>
      <c r="C414" s="43" t="s">
        <v>122</v>
      </c>
      <c r="D414" s="46" t="s">
        <v>152</v>
      </c>
      <c r="E414" s="45" t="s">
        <v>642</v>
      </c>
      <c r="F414" s="46" t="s">
        <v>31</v>
      </c>
      <c r="G414" s="46" t="s">
        <v>658</v>
      </c>
      <c r="H414" s="43" t="s">
        <v>175</v>
      </c>
    </row>
    <row r="415" spans="2:8" s="5" customFormat="1" ht="17.25" customHeight="1" x14ac:dyDescent="0.15">
      <c r="B415" s="86" t="s">
        <v>321</v>
      </c>
      <c r="C415" s="84" t="s">
        <v>122</v>
      </c>
      <c r="D415" s="83" t="s">
        <v>659</v>
      </c>
      <c r="E415" s="85" t="s">
        <v>642</v>
      </c>
      <c r="F415" s="46" t="s">
        <v>283</v>
      </c>
      <c r="G415" s="83" t="s">
        <v>660</v>
      </c>
      <c r="H415" s="84" t="s">
        <v>661</v>
      </c>
    </row>
    <row r="416" spans="2:8" s="5" customFormat="1" ht="17.25" customHeight="1" x14ac:dyDescent="0.15">
      <c r="B416" s="86" t="s">
        <v>321</v>
      </c>
      <c r="C416" s="84" t="s">
        <v>122</v>
      </c>
      <c r="D416" s="83" t="s">
        <v>659</v>
      </c>
      <c r="E416" s="85" t="s">
        <v>642</v>
      </c>
      <c r="F416" s="46" t="s">
        <v>212</v>
      </c>
      <c r="G416" s="83" t="s">
        <v>660</v>
      </c>
      <c r="H416" s="84" t="s">
        <v>661</v>
      </c>
    </row>
    <row r="417" spans="2:8" s="5" customFormat="1" ht="17.25" customHeight="1" x14ac:dyDescent="0.15">
      <c r="B417" s="86" t="s">
        <v>321</v>
      </c>
      <c r="C417" s="84" t="s">
        <v>122</v>
      </c>
      <c r="D417" s="83" t="s">
        <v>659</v>
      </c>
      <c r="E417" s="85" t="s">
        <v>642</v>
      </c>
      <c r="F417" s="46" t="s">
        <v>611</v>
      </c>
      <c r="G417" s="83" t="s">
        <v>660</v>
      </c>
      <c r="H417" s="84" t="s">
        <v>661</v>
      </c>
    </row>
    <row r="418" spans="2:8" s="5" customFormat="1" ht="17.25" customHeight="1" x14ac:dyDescent="0.15">
      <c r="B418" s="86" t="s">
        <v>321</v>
      </c>
      <c r="C418" s="84" t="s">
        <v>122</v>
      </c>
      <c r="D418" s="83" t="s">
        <v>659</v>
      </c>
      <c r="E418" s="85" t="s">
        <v>642</v>
      </c>
      <c r="F418" s="46" t="s">
        <v>612</v>
      </c>
      <c r="G418" s="83" t="s">
        <v>660</v>
      </c>
      <c r="H418" s="84" t="s">
        <v>661</v>
      </c>
    </row>
    <row r="419" spans="2:8" s="5" customFormat="1" ht="51.75" customHeight="1" x14ac:dyDescent="0.15">
      <c r="B419" s="42" t="s">
        <v>321</v>
      </c>
      <c r="C419" s="43" t="s">
        <v>122</v>
      </c>
      <c r="D419" s="46" t="s">
        <v>662</v>
      </c>
      <c r="E419" s="45" t="s">
        <v>14</v>
      </c>
      <c r="F419" s="11" t="s">
        <v>630</v>
      </c>
      <c r="G419" s="46" t="s">
        <v>663</v>
      </c>
      <c r="H419" s="43" t="s">
        <v>171</v>
      </c>
    </row>
    <row r="420" spans="2:8" s="5" customFormat="1" ht="39.75" customHeight="1" x14ac:dyDescent="0.15">
      <c r="B420" s="42" t="s">
        <v>321</v>
      </c>
      <c r="C420" s="48" t="s">
        <v>122</v>
      </c>
      <c r="D420" s="46" t="s">
        <v>638</v>
      </c>
      <c r="E420" s="45" t="s">
        <v>664</v>
      </c>
      <c r="F420" s="46" t="s">
        <v>627</v>
      </c>
      <c r="G420" s="46" t="s">
        <v>665</v>
      </c>
      <c r="H420" s="43" t="s">
        <v>250</v>
      </c>
    </row>
    <row r="421" spans="2:8" s="5" customFormat="1" ht="51.75" customHeight="1" x14ac:dyDescent="0.15">
      <c r="B421" s="42" t="s">
        <v>321</v>
      </c>
      <c r="C421" s="18" t="s">
        <v>122</v>
      </c>
      <c r="D421" s="60" t="s">
        <v>666</v>
      </c>
      <c r="E421" s="45" t="s">
        <v>667</v>
      </c>
      <c r="F421" s="46" t="s">
        <v>31</v>
      </c>
      <c r="G421" s="46" t="s">
        <v>668</v>
      </c>
      <c r="H421" s="43" t="s">
        <v>11</v>
      </c>
    </row>
    <row r="422" spans="2:8" s="5" customFormat="1" ht="39.75" customHeight="1" x14ac:dyDescent="0.15">
      <c r="B422" s="42" t="s">
        <v>321</v>
      </c>
      <c r="C422" s="43" t="s">
        <v>12</v>
      </c>
      <c r="D422" s="46" t="s">
        <v>669</v>
      </c>
      <c r="E422" s="45" t="s">
        <v>670</v>
      </c>
      <c r="F422" s="46" t="s">
        <v>31</v>
      </c>
      <c r="G422" s="46" t="s">
        <v>671</v>
      </c>
      <c r="H422" s="43" t="s">
        <v>11</v>
      </c>
    </row>
    <row r="423" spans="2:8" s="5" customFormat="1" ht="87.75" customHeight="1" x14ac:dyDescent="0.15">
      <c r="B423" s="42" t="s">
        <v>321</v>
      </c>
      <c r="C423" s="43" t="s">
        <v>12</v>
      </c>
      <c r="D423" s="46" t="s">
        <v>672</v>
      </c>
      <c r="E423" s="45" t="s">
        <v>673</v>
      </c>
      <c r="F423" s="46" t="s">
        <v>31</v>
      </c>
      <c r="G423" s="46" t="s">
        <v>674</v>
      </c>
      <c r="H423" s="43" t="s">
        <v>249</v>
      </c>
    </row>
    <row r="424" spans="2:8" s="5" customFormat="1" ht="99.75" customHeight="1" x14ac:dyDescent="0.15">
      <c r="B424" s="42" t="s">
        <v>321</v>
      </c>
      <c r="C424" s="43" t="s">
        <v>12</v>
      </c>
      <c r="D424" s="60" t="s">
        <v>675</v>
      </c>
      <c r="E424" s="45" t="s">
        <v>676</v>
      </c>
      <c r="F424" s="46" t="s">
        <v>31</v>
      </c>
      <c r="G424" s="46" t="s">
        <v>677</v>
      </c>
      <c r="H424" s="43" t="s">
        <v>11</v>
      </c>
    </row>
    <row r="425" spans="2:8" s="5" customFormat="1" ht="17.25" customHeight="1" x14ac:dyDescent="0.15">
      <c r="B425" s="86" t="s">
        <v>321</v>
      </c>
      <c r="C425" s="84" t="s">
        <v>12</v>
      </c>
      <c r="D425" s="83" t="s">
        <v>678</v>
      </c>
      <c r="E425" s="85" t="s">
        <v>14</v>
      </c>
      <c r="F425" s="46" t="s">
        <v>679</v>
      </c>
      <c r="G425" s="83" t="s">
        <v>680</v>
      </c>
      <c r="H425" s="89" t="s">
        <v>681</v>
      </c>
    </row>
    <row r="426" spans="2:8" s="5" customFormat="1" ht="17.25" customHeight="1" x14ac:dyDescent="0.15">
      <c r="B426" s="86" t="s">
        <v>321</v>
      </c>
      <c r="C426" s="84" t="s">
        <v>12</v>
      </c>
      <c r="D426" s="83" t="s">
        <v>678</v>
      </c>
      <c r="E426" s="85" t="s">
        <v>14</v>
      </c>
      <c r="F426" s="7" t="s">
        <v>682</v>
      </c>
      <c r="G426" s="83" t="s">
        <v>680</v>
      </c>
      <c r="H426" s="89" t="s">
        <v>681</v>
      </c>
    </row>
    <row r="427" spans="2:8" s="5" customFormat="1" ht="17.25" customHeight="1" x14ac:dyDescent="0.15">
      <c r="B427" s="86" t="s">
        <v>321</v>
      </c>
      <c r="C427" s="84" t="s">
        <v>12</v>
      </c>
      <c r="D427" s="83" t="s">
        <v>678</v>
      </c>
      <c r="E427" s="85" t="s">
        <v>14</v>
      </c>
      <c r="F427" s="7" t="s">
        <v>683</v>
      </c>
      <c r="G427" s="83" t="s">
        <v>680</v>
      </c>
      <c r="H427" s="89" t="s">
        <v>681</v>
      </c>
    </row>
    <row r="428" spans="2:8" s="5" customFormat="1" ht="17.25" customHeight="1" x14ac:dyDescent="0.15">
      <c r="B428" s="86" t="s">
        <v>321</v>
      </c>
      <c r="C428" s="84" t="s">
        <v>12</v>
      </c>
      <c r="D428" s="83" t="s">
        <v>678</v>
      </c>
      <c r="E428" s="85" t="s">
        <v>14</v>
      </c>
      <c r="F428" s="46" t="s">
        <v>630</v>
      </c>
      <c r="G428" s="83" t="s">
        <v>680</v>
      </c>
      <c r="H428" s="89" t="s">
        <v>681</v>
      </c>
    </row>
    <row r="429" spans="2:8" s="5" customFormat="1" ht="17.25" customHeight="1" x14ac:dyDescent="0.15">
      <c r="B429" s="86" t="s">
        <v>321</v>
      </c>
      <c r="C429" s="84" t="s">
        <v>12</v>
      </c>
      <c r="D429" s="83" t="s">
        <v>678</v>
      </c>
      <c r="E429" s="85" t="s">
        <v>14</v>
      </c>
      <c r="F429" s="46" t="s">
        <v>31</v>
      </c>
      <c r="G429" s="83" t="s">
        <v>680</v>
      </c>
      <c r="H429" s="89" t="s">
        <v>681</v>
      </c>
    </row>
    <row r="430" spans="2:8" s="5" customFormat="1" ht="17.25" customHeight="1" x14ac:dyDescent="0.15">
      <c r="B430" s="86" t="s">
        <v>321</v>
      </c>
      <c r="C430" s="84" t="s">
        <v>12</v>
      </c>
      <c r="D430" s="83" t="s">
        <v>678</v>
      </c>
      <c r="E430" s="85" t="s">
        <v>14</v>
      </c>
      <c r="F430" s="46" t="s">
        <v>627</v>
      </c>
      <c r="G430" s="83" t="s">
        <v>680</v>
      </c>
      <c r="H430" s="89" t="s">
        <v>681</v>
      </c>
    </row>
    <row r="431" spans="2:8" s="5" customFormat="1" ht="99.75" customHeight="1" x14ac:dyDescent="0.15">
      <c r="B431" s="42" t="s">
        <v>321</v>
      </c>
      <c r="C431" s="43" t="s">
        <v>12</v>
      </c>
      <c r="D431" s="46" t="s">
        <v>684</v>
      </c>
      <c r="E431" s="45" t="s">
        <v>685</v>
      </c>
      <c r="F431" s="46" t="s">
        <v>686</v>
      </c>
      <c r="G431" s="46" t="s">
        <v>687</v>
      </c>
      <c r="H431" s="43" t="s">
        <v>167</v>
      </c>
    </row>
    <row r="432" spans="2:8" s="5" customFormat="1" ht="63.75" customHeight="1" x14ac:dyDescent="0.15">
      <c r="B432" s="42" t="s">
        <v>321</v>
      </c>
      <c r="C432" s="43" t="s">
        <v>12</v>
      </c>
      <c r="D432" s="46" t="s">
        <v>688</v>
      </c>
      <c r="E432" s="45" t="s">
        <v>17</v>
      </c>
      <c r="F432" s="46" t="s">
        <v>689</v>
      </c>
      <c r="G432" s="11" t="s">
        <v>690</v>
      </c>
      <c r="H432" s="43" t="s">
        <v>248</v>
      </c>
    </row>
    <row r="433" spans="2:8" s="5" customFormat="1" ht="27.75" customHeight="1" x14ac:dyDescent="0.15">
      <c r="B433" s="42" t="s">
        <v>321</v>
      </c>
      <c r="C433" s="43" t="s">
        <v>0</v>
      </c>
      <c r="D433" s="46" t="s">
        <v>691</v>
      </c>
      <c r="E433" s="45" t="s">
        <v>14</v>
      </c>
      <c r="F433" s="11" t="s">
        <v>627</v>
      </c>
      <c r="G433" s="46" t="s">
        <v>692</v>
      </c>
      <c r="H433" s="43" t="s">
        <v>247</v>
      </c>
    </row>
    <row r="434" spans="2:8" s="5" customFormat="1" ht="39.75" customHeight="1" x14ac:dyDescent="0.15">
      <c r="B434" s="42" t="s">
        <v>321</v>
      </c>
      <c r="C434" s="43" t="s">
        <v>0</v>
      </c>
      <c r="D434" s="46" t="s">
        <v>693</v>
      </c>
      <c r="E434" s="45" t="s">
        <v>368</v>
      </c>
      <c r="F434" s="11" t="s">
        <v>627</v>
      </c>
      <c r="G434" s="46" t="s">
        <v>694</v>
      </c>
      <c r="H434" s="43" t="s">
        <v>249</v>
      </c>
    </row>
    <row r="435" spans="2:8" s="5" customFormat="1" ht="63.75" customHeight="1" x14ac:dyDescent="0.15">
      <c r="B435" s="42" t="s">
        <v>321</v>
      </c>
      <c r="C435" s="43" t="s">
        <v>0</v>
      </c>
      <c r="D435" s="46" t="s">
        <v>695</v>
      </c>
      <c r="E435" s="45" t="s">
        <v>14</v>
      </c>
      <c r="F435" s="11" t="s">
        <v>696</v>
      </c>
      <c r="G435" s="46" t="s">
        <v>697</v>
      </c>
      <c r="H435" s="43" t="s">
        <v>634</v>
      </c>
    </row>
    <row r="436" spans="2:8" s="5" customFormat="1" ht="39.75" customHeight="1" x14ac:dyDescent="0.15">
      <c r="B436" s="42" t="s">
        <v>321</v>
      </c>
      <c r="C436" s="43" t="s">
        <v>0</v>
      </c>
      <c r="D436" s="46" t="s">
        <v>698</v>
      </c>
      <c r="E436" s="45" t="s">
        <v>699</v>
      </c>
      <c r="F436" s="46" t="s">
        <v>700</v>
      </c>
      <c r="G436" s="46" t="s">
        <v>701</v>
      </c>
      <c r="H436" s="43" t="s">
        <v>167</v>
      </c>
    </row>
    <row r="437" spans="2:8" s="5" customFormat="1" ht="39.75" customHeight="1" x14ac:dyDescent="0.15">
      <c r="B437" s="42" t="s">
        <v>321</v>
      </c>
      <c r="C437" s="43" t="s">
        <v>0</v>
      </c>
      <c r="D437" s="46" t="s">
        <v>702</v>
      </c>
      <c r="E437" s="45" t="s">
        <v>699</v>
      </c>
      <c r="F437" s="46" t="s">
        <v>703</v>
      </c>
      <c r="G437" s="46" t="s">
        <v>704</v>
      </c>
      <c r="H437" s="43" t="s">
        <v>167</v>
      </c>
    </row>
    <row r="438" spans="2:8" s="5" customFormat="1" ht="39.75" customHeight="1" x14ac:dyDescent="0.15">
      <c r="B438" s="42" t="s">
        <v>321</v>
      </c>
      <c r="C438" s="43" t="s">
        <v>0</v>
      </c>
      <c r="D438" s="46" t="s">
        <v>705</v>
      </c>
      <c r="E438" s="45" t="s">
        <v>706</v>
      </c>
      <c r="F438" s="46" t="s">
        <v>707</v>
      </c>
      <c r="G438" s="46" t="s">
        <v>708</v>
      </c>
      <c r="H438" s="43" t="s">
        <v>709</v>
      </c>
    </row>
    <row r="439" spans="2:8" s="5" customFormat="1" ht="39.75" customHeight="1" x14ac:dyDescent="0.15">
      <c r="B439" s="42" t="s">
        <v>321</v>
      </c>
      <c r="C439" s="43" t="s">
        <v>0</v>
      </c>
      <c r="D439" s="46" t="s">
        <v>710</v>
      </c>
      <c r="E439" s="45" t="s">
        <v>711</v>
      </c>
      <c r="F439" s="46" t="s">
        <v>712</v>
      </c>
      <c r="G439" s="46" t="s">
        <v>713</v>
      </c>
      <c r="H439" s="43" t="s">
        <v>714</v>
      </c>
    </row>
    <row r="440" spans="2:8" s="5" customFormat="1" ht="27.75" customHeight="1" x14ac:dyDescent="0.15">
      <c r="B440" s="42" t="s">
        <v>321</v>
      </c>
      <c r="C440" s="43" t="s">
        <v>198</v>
      </c>
      <c r="D440" s="46" t="s">
        <v>715</v>
      </c>
      <c r="E440" s="45" t="s">
        <v>14</v>
      </c>
      <c r="F440" s="11" t="s">
        <v>627</v>
      </c>
      <c r="G440" s="46" t="s">
        <v>716</v>
      </c>
      <c r="H440" s="43" t="s">
        <v>247</v>
      </c>
    </row>
    <row r="441" spans="2:8" s="5" customFormat="1" ht="27.75" customHeight="1" x14ac:dyDescent="0.15">
      <c r="B441" s="42" t="s">
        <v>321</v>
      </c>
      <c r="C441" s="43" t="s">
        <v>198</v>
      </c>
      <c r="D441" s="46" t="s">
        <v>717</v>
      </c>
      <c r="E441" s="45" t="s">
        <v>14</v>
      </c>
      <c r="F441" s="11" t="s">
        <v>627</v>
      </c>
      <c r="G441" s="46" t="s">
        <v>718</v>
      </c>
      <c r="H441" s="43" t="s">
        <v>247</v>
      </c>
    </row>
    <row r="442" spans="2:8" s="5" customFormat="1" ht="39.75" customHeight="1" x14ac:dyDescent="0.15">
      <c r="B442" s="42" t="s">
        <v>321</v>
      </c>
      <c r="C442" s="43" t="s">
        <v>198</v>
      </c>
      <c r="D442" s="46" t="s">
        <v>719</v>
      </c>
      <c r="E442" s="45" t="s">
        <v>14</v>
      </c>
      <c r="F442" s="11" t="s">
        <v>627</v>
      </c>
      <c r="G442" s="46" t="s">
        <v>720</v>
      </c>
      <c r="H442" s="43" t="s">
        <v>247</v>
      </c>
    </row>
    <row r="443" spans="2:8" s="5" customFormat="1" ht="27.75" customHeight="1" x14ac:dyDescent="0.15">
      <c r="B443" s="42" t="s">
        <v>321</v>
      </c>
      <c r="C443" s="43" t="s">
        <v>198</v>
      </c>
      <c r="D443" s="46" t="s">
        <v>721</v>
      </c>
      <c r="E443" s="45" t="s">
        <v>14</v>
      </c>
      <c r="F443" s="11" t="s">
        <v>627</v>
      </c>
      <c r="G443" s="46" t="s">
        <v>722</v>
      </c>
      <c r="H443" s="43" t="s">
        <v>247</v>
      </c>
    </row>
    <row r="444" spans="2:8" s="5" customFormat="1" ht="27.75" customHeight="1" x14ac:dyDescent="0.15">
      <c r="B444" s="42" t="s">
        <v>321</v>
      </c>
      <c r="C444" s="43" t="s">
        <v>198</v>
      </c>
      <c r="D444" s="46" t="s">
        <v>723</v>
      </c>
      <c r="E444" s="45" t="s">
        <v>14</v>
      </c>
      <c r="F444" s="11" t="s">
        <v>31</v>
      </c>
      <c r="G444" s="46" t="s">
        <v>724</v>
      </c>
      <c r="H444" s="43" t="s">
        <v>508</v>
      </c>
    </row>
    <row r="445" spans="2:8" s="5" customFormat="1" ht="39.75" customHeight="1" x14ac:dyDescent="0.15">
      <c r="B445" s="42" t="s">
        <v>321</v>
      </c>
      <c r="C445" s="43" t="s">
        <v>198</v>
      </c>
      <c r="D445" s="46" t="s">
        <v>725</v>
      </c>
      <c r="E445" s="45" t="s">
        <v>14</v>
      </c>
      <c r="F445" s="11" t="s">
        <v>31</v>
      </c>
      <c r="G445" s="46" t="s">
        <v>726</v>
      </c>
      <c r="H445" s="43" t="s">
        <v>508</v>
      </c>
    </row>
    <row r="446" spans="2:8" s="5" customFormat="1" ht="27.75" customHeight="1" x14ac:dyDescent="0.15">
      <c r="B446" s="42" t="s">
        <v>321</v>
      </c>
      <c r="C446" s="43" t="s">
        <v>198</v>
      </c>
      <c r="D446" s="46" t="s">
        <v>727</v>
      </c>
      <c r="E446" s="45" t="s">
        <v>14</v>
      </c>
      <c r="F446" s="46" t="s">
        <v>31</v>
      </c>
      <c r="G446" s="46" t="s">
        <v>728</v>
      </c>
      <c r="H446" s="43" t="s">
        <v>5</v>
      </c>
    </row>
    <row r="447" spans="2:8" s="5" customFormat="1" ht="27.75" customHeight="1" x14ac:dyDescent="0.15">
      <c r="B447" s="42" t="s">
        <v>321</v>
      </c>
      <c r="C447" s="43" t="s">
        <v>198</v>
      </c>
      <c r="D447" s="46" t="s">
        <v>729</v>
      </c>
      <c r="E447" s="45" t="s">
        <v>14</v>
      </c>
      <c r="F447" s="46" t="s">
        <v>44</v>
      </c>
      <c r="G447" s="46" t="s">
        <v>730</v>
      </c>
      <c r="H447" s="43" t="s">
        <v>508</v>
      </c>
    </row>
    <row r="448" spans="2:8" s="5" customFormat="1" ht="39.75" customHeight="1" x14ac:dyDescent="0.15">
      <c r="B448" s="42" t="s">
        <v>321</v>
      </c>
      <c r="C448" s="43" t="s">
        <v>198</v>
      </c>
      <c r="D448" s="46" t="s">
        <v>731</v>
      </c>
      <c r="E448" s="45" t="s">
        <v>14</v>
      </c>
      <c r="F448" s="46" t="s">
        <v>44</v>
      </c>
      <c r="G448" s="46" t="s">
        <v>732</v>
      </c>
      <c r="H448" s="43" t="s">
        <v>508</v>
      </c>
    </row>
    <row r="449" spans="2:8" s="5" customFormat="1" ht="27.75" customHeight="1" x14ac:dyDescent="0.15">
      <c r="B449" s="42" t="s">
        <v>321</v>
      </c>
      <c r="C449" s="43" t="s">
        <v>136</v>
      </c>
      <c r="D449" s="46" t="s">
        <v>733</v>
      </c>
      <c r="E449" s="45" t="s">
        <v>14</v>
      </c>
      <c r="F449" s="46" t="s">
        <v>627</v>
      </c>
      <c r="G449" s="46" t="s">
        <v>734</v>
      </c>
      <c r="H449" s="43" t="s">
        <v>249</v>
      </c>
    </row>
    <row r="450" spans="2:8" s="5" customFormat="1" ht="17.25" customHeight="1" x14ac:dyDescent="0.15">
      <c r="B450" s="86" t="s">
        <v>322</v>
      </c>
      <c r="C450" s="84" t="s">
        <v>136</v>
      </c>
      <c r="D450" s="83" t="s">
        <v>735</v>
      </c>
      <c r="E450" s="85" t="s">
        <v>14</v>
      </c>
      <c r="F450" s="46" t="s">
        <v>736</v>
      </c>
      <c r="G450" s="83" t="s">
        <v>737</v>
      </c>
      <c r="H450" s="43" t="s">
        <v>11</v>
      </c>
    </row>
    <row r="451" spans="2:8" s="5" customFormat="1" ht="17.25" customHeight="1" x14ac:dyDescent="0.15">
      <c r="B451" s="86" t="s">
        <v>322</v>
      </c>
      <c r="C451" s="84" t="s">
        <v>136</v>
      </c>
      <c r="D451" s="83" t="s">
        <v>735</v>
      </c>
      <c r="E451" s="85" t="s">
        <v>14</v>
      </c>
      <c r="F451" s="46" t="s">
        <v>233</v>
      </c>
      <c r="G451" s="83" t="s">
        <v>737</v>
      </c>
      <c r="H451" s="43" t="s">
        <v>250</v>
      </c>
    </row>
    <row r="452" spans="2:8" s="5" customFormat="1" ht="51.75" customHeight="1" x14ac:dyDescent="0.15">
      <c r="B452" s="86" t="s">
        <v>322</v>
      </c>
      <c r="C452" s="84" t="s">
        <v>111</v>
      </c>
      <c r="D452" s="83" t="s">
        <v>738</v>
      </c>
      <c r="E452" s="85" t="s">
        <v>14</v>
      </c>
      <c r="F452" s="46" t="s">
        <v>739</v>
      </c>
      <c r="G452" s="83" t="s">
        <v>740</v>
      </c>
      <c r="H452" s="48" t="s">
        <v>741</v>
      </c>
    </row>
    <row r="453" spans="2:8" s="5" customFormat="1" ht="51.75" customHeight="1" x14ac:dyDescent="0.15">
      <c r="B453" s="86" t="s">
        <v>322</v>
      </c>
      <c r="C453" s="84" t="s">
        <v>111</v>
      </c>
      <c r="D453" s="83" t="s">
        <v>738</v>
      </c>
      <c r="E453" s="85" t="s">
        <v>14</v>
      </c>
      <c r="F453" s="46" t="s">
        <v>736</v>
      </c>
      <c r="G453" s="83" t="s">
        <v>740</v>
      </c>
      <c r="H453" s="48" t="s">
        <v>742</v>
      </c>
    </row>
    <row r="454" spans="2:8" s="5" customFormat="1" ht="51.75" customHeight="1" x14ac:dyDescent="0.15">
      <c r="B454" s="86" t="s">
        <v>322</v>
      </c>
      <c r="C454" s="84" t="s">
        <v>111</v>
      </c>
      <c r="D454" s="83" t="s">
        <v>738</v>
      </c>
      <c r="E454" s="85" t="s">
        <v>14</v>
      </c>
      <c r="F454" s="46" t="s">
        <v>743</v>
      </c>
      <c r="G454" s="83" t="s">
        <v>740</v>
      </c>
      <c r="H454" s="48" t="s">
        <v>744</v>
      </c>
    </row>
    <row r="455" spans="2:8" s="5" customFormat="1" ht="75.75" customHeight="1" x14ac:dyDescent="0.15">
      <c r="B455" s="86" t="s">
        <v>322</v>
      </c>
      <c r="C455" s="84" t="s">
        <v>111</v>
      </c>
      <c r="D455" s="83" t="s">
        <v>738</v>
      </c>
      <c r="E455" s="85" t="s">
        <v>14</v>
      </c>
      <c r="F455" s="46" t="s">
        <v>745</v>
      </c>
      <c r="G455" s="83" t="s">
        <v>740</v>
      </c>
      <c r="H455" s="48" t="s">
        <v>746</v>
      </c>
    </row>
    <row r="456" spans="2:8" s="5" customFormat="1" ht="39.75" customHeight="1" x14ac:dyDescent="0.15">
      <c r="B456" s="42" t="s">
        <v>322</v>
      </c>
      <c r="C456" s="43" t="s">
        <v>122</v>
      </c>
      <c r="D456" s="46" t="s">
        <v>747</v>
      </c>
      <c r="E456" s="45" t="s">
        <v>14</v>
      </c>
      <c r="F456" s="46" t="s">
        <v>743</v>
      </c>
      <c r="G456" s="46" t="s">
        <v>748</v>
      </c>
      <c r="H456" s="43" t="s">
        <v>167</v>
      </c>
    </row>
    <row r="457" spans="2:8" s="5" customFormat="1" ht="32.25" customHeight="1" x14ac:dyDescent="0.15">
      <c r="B457" s="86" t="s">
        <v>322</v>
      </c>
      <c r="C457" s="84" t="s">
        <v>122</v>
      </c>
      <c r="D457" s="83" t="s">
        <v>749</v>
      </c>
      <c r="E457" s="85" t="s">
        <v>14</v>
      </c>
      <c r="F457" s="46" t="s">
        <v>745</v>
      </c>
      <c r="G457" s="83" t="s">
        <v>750</v>
      </c>
      <c r="H457" s="84" t="s">
        <v>167</v>
      </c>
    </row>
    <row r="458" spans="2:8" s="5" customFormat="1" ht="32.25" customHeight="1" x14ac:dyDescent="0.15">
      <c r="B458" s="86" t="s">
        <v>322</v>
      </c>
      <c r="C458" s="84" t="s">
        <v>122</v>
      </c>
      <c r="D458" s="83" t="s">
        <v>749</v>
      </c>
      <c r="E458" s="85" t="s">
        <v>14</v>
      </c>
      <c r="F458" s="46" t="s">
        <v>493</v>
      </c>
      <c r="G458" s="83" t="s">
        <v>750</v>
      </c>
      <c r="H458" s="84" t="s">
        <v>167</v>
      </c>
    </row>
    <row r="459" spans="2:8" s="5" customFormat="1" ht="17.25" customHeight="1" x14ac:dyDescent="0.15">
      <c r="B459" s="86" t="s">
        <v>322</v>
      </c>
      <c r="C459" s="92" t="s">
        <v>751</v>
      </c>
      <c r="D459" s="83" t="s">
        <v>752</v>
      </c>
      <c r="E459" s="68" t="s">
        <v>14</v>
      </c>
      <c r="F459" s="91" t="s">
        <v>745</v>
      </c>
      <c r="G459" s="83" t="s">
        <v>753</v>
      </c>
      <c r="H459" s="84" t="s">
        <v>167</v>
      </c>
    </row>
    <row r="460" spans="2:8" s="5" customFormat="1" ht="17.25" customHeight="1" x14ac:dyDescent="0.15">
      <c r="B460" s="86" t="s">
        <v>322</v>
      </c>
      <c r="C460" s="93" t="s">
        <v>751</v>
      </c>
      <c r="D460" s="83" t="s">
        <v>752</v>
      </c>
      <c r="E460" s="69" t="s">
        <v>14</v>
      </c>
      <c r="F460" s="91" t="s">
        <v>745</v>
      </c>
      <c r="G460" s="83" t="s">
        <v>753</v>
      </c>
      <c r="H460" s="84" t="s">
        <v>167</v>
      </c>
    </row>
    <row r="461" spans="2:8" s="5" customFormat="1" ht="17.25" customHeight="1" x14ac:dyDescent="0.15">
      <c r="B461" s="86" t="s">
        <v>322</v>
      </c>
      <c r="C461" s="94" t="s">
        <v>751</v>
      </c>
      <c r="D461" s="83" t="s">
        <v>752</v>
      </c>
      <c r="E461" s="70" t="s">
        <v>14</v>
      </c>
      <c r="F461" s="91" t="s">
        <v>745</v>
      </c>
      <c r="G461" s="83" t="s">
        <v>753</v>
      </c>
      <c r="H461" s="84" t="s">
        <v>167</v>
      </c>
    </row>
    <row r="462" spans="2:8" s="5" customFormat="1" ht="17.25" customHeight="1" x14ac:dyDescent="0.15">
      <c r="B462" s="86" t="s">
        <v>322</v>
      </c>
      <c r="C462" s="84" t="s">
        <v>122</v>
      </c>
      <c r="D462" s="83" t="s">
        <v>754</v>
      </c>
      <c r="E462" s="85" t="s">
        <v>14</v>
      </c>
      <c r="F462" s="46" t="s">
        <v>283</v>
      </c>
      <c r="G462" s="83" t="s">
        <v>755</v>
      </c>
      <c r="H462" s="84" t="s">
        <v>250</v>
      </c>
    </row>
    <row r="463" spans="2:8" s="5" customFormat="1" ht="17.25" customHeight="1" x14ac:dyDescent="0.15">
      <c r="B463" s="86" t="s">
        <v>322</v>
      </c>
      <c r="C463" s="84" t="s">
        <v>122</v>
      </c>
      <c r="D463" s="83" t="s">
        <v>754</v>
      </c>
      <c r="E463" s="85" t="s">
        <v>14</v>
      </c>
      <c r="F463" s="46" t="s">
        <v>212</v>
      </c>
      <c r="G463" s="83" t="s">
        <v>755</v>
      </c>
      <c r="H463" s="84" t="s">
        <v>250</v>
      </c>
    </row>
    <row r="464" spans="2:8" s="5" customFormat="1" ht="17.25" customHeight="1" x14ac:dyDescent="0.15">
      <c r="B464" s="86" t="s">
        <v>322</v>
      </c>
      <c r="C464" s="84" t="s">
        <v>122</v>
      </c>
      <c r="D464" s="83" t="s">
        <v>754</v>
      </c>
      <c r="E464" s="85" t="s">
        <v>14</v>
      </c>
      <c r="F464" s="46" t="s">
        <v>95</v>
      </c>
      <c r="G464" s="83" t="s">
        <v>755</v>
      </c>
      <c r="H464" s="84" t="s">
        <v>250</v>
      </c>
    </row>
    <row r="465" spans="1:28" s="5" customFormat="1" ht="17.25" customHeight="1" x14ac:dyDescent="0.15">
      <c r="B465" s="86" t="s">
        <v>322</v>
      </c>
      <c r="C465" s="84" t="s">
        <v>163</v>
      </c>
      <c r="D465" s="83" t="s">
        <v>756</v>
      </c>
      <c r="E465" s="85" t="s">
        <v>757</v>
      </c>
      <c r="F465" s="46" t="s">
        <v>739</v>
      </c>
      <c r="G465" s="83" t="s">
        <v>758</v>
      </c>
      <c r="H465" s="43" t="s">
        <v>11</v>
      </c>
    </row>
    <row r="466" spans="1:28" s="5" customFormat="1" ht="17.25" customHeight="1" x14ac:dyDescent="0.15">
      <c r="B466" s="86" t="s">
        <v>322</v>
      </c>
      <c r="C466" s="84" t="s">
        <v>163</v>
      </c>
      <c r="D466" s="83" t="s">
        <v>756</v>
      </c>
      <c r="E466" s="85" t="s">
        <v>757</v>
      </c>
      <c r="F466" s="46" t="s">
        <v>736</v>
      </c>
      <c r="G466" s="83" t="s">
        <v>758</v>
      </c>
      <c r="H466" s="43" t="s">
        <v>175</v>
      </c>
    </row>
    <row r="467" spans="1:28" s="5" customFormat="1" ht="17.25" customHeight="1" x14ac:dyDescent="0.15">
      <c r="B467" s="86" t="s">
        <v>322</v>
      </c>
      <c r="C467" s="84" t="s">
        <v>163</v>
      </c>
      <c r="D467" s="83" t="s">
        <v>759</v>
      </c>
      <c r="E467" s="85" t="s">
        <v>757</v>
      </c>
      <c r="F467" s="46" t="s">
        <v>233</v>
      </c>
      <c r="G467" s="83" t="s">
        <v>758</v>
      </c>
      <c r="H467" s="43" t="s">
        <v>187</v>
      </c>
    </row>
    <row r="468" spans="1:28" s="5" customFormat="1" ht="17.25" customHeight="1" x14ac:dyDescent="0.15">
      <c r="B468" s="86" t="s">
        <v>322</v>
      </c>
      <c r="C468" s="84" t="s">
        <v>163</v>
      </c>
      <c r="D468" s="83" t="s">
        <v>759</v>
      </c>
      <c r="E468" s="85" t="s">
        <v>757</v>
      </c>
      <c r="F468" s="46" t="s">
        <v>760</v>
      </c>
      <c r="G468" s="83" t="s">
        <v>758</v>
      </c>
      <c r="H468" s="43" t="s">
        <v>187</v>
      </c>
    </row>
    <row r="469" spans="1:28" s="5" customFormat="1" ht="17.25" customHeight="1" x14ac:dyDescent="0.15">
      <c r="B469" s="86" t="s">
        <v>322</v>
      </c>
      <c r="C469" s="84" t="s">
        <v>163</v>
      </c>
      <c r="D469" s="83" t="s">
        <v>759</v>
      </c>
      <c r="E469" s="85" t="s">
        <v>757</v>
      </c>
      <c r="F469" s="46" t="s">
        <v>745</v>
      </c>
      <c r="G469" s="83" t="s">
        <v>758</v>
      </c>
      <c r="H469" s="43" t="s">
        <v>132</v>
      </c>
    </row>
    <row r="470" spans="1:28" s="5" customFormat="1" ht="17.25" customHeight="1" x14ac:dyDescent="0.15">
      <c r="B470" s="86" t="s">
        <v>322</v>
      </c>
      <c r="C470" s="84" t="s">
        <v>163</v>
      </c>
      <c r="D470" s="83" t="s">
        <v>761</v>
      </c>
      <c r="E470" s="85" t="s">
        <v>757</v>
      </c>
      <c r="F470" s="46" t="s">
        <v>762</v>
      </c>
      <c r="G470" s="83" t="s">
        <v>758</v>
      </c>
      <c r="H470" s="43" t="s">
        <v>508</v>
      </c>
    </row>
    <row r="471" spans="1:28" s="5" customFormat="1" ht="17.25" customHeight="1" x14ac:dyDescent="0.15">
      <c r="B471" s="86" t="s">
        <v>322</v>
      </c>
      <c r="C471" s="84" t="s">
        <v>163</v>
      </c>
      <c r="D471" s="83" t="s">
        <v>761</v>
      </c>
      <c r="E471" s="85" t="s">
        <v>757</v>
      </c>
      <c r="F471" s="46" t="s">
        <v>679</v>
      </c>
      <c r="G471" s="83" t="s">
        <v>758</v>
      </c>
      <c r="H471" s="43" t="s">
        <v>132</v>
      </c>
    </row>
    <row r="472" spans="1:28" s="5" customFormat="1" ht="17.25" customHeight="1" x14ac:dyDescent="0.15">
      <c r="B472" s="86" t="s">
        <v>322</v>
      </c>
      <c r="C472" s="84" t="s">
        <v>163</v>
      </c>
      <c r="D472" s="83" t="s">
        <v>761</v>
      </c>
      <c r="E472" s="85" t="s">
        <v>757</v>
      </c>
      <c r="F472" s="46" t="s">
        <v>736</v>
      </c>
      <c r="G472" s="83" t="s">
        <v>758</v>
      </c>
      <c r="H472" s="43" t="s">
        <v>250</v>
      </c>
    </row>
    <row r="473" spans="1:28" s="22" customFormat="1" ht="17.25" customHeight="1" x14ac:dyDescent="0.15">
      <c r="A473" s="5"/>
      <c r="B473" s="86" t="s">
        <v>322</v>
      </c>
      <c r="C473" s="84" t="s">
        <v>163</v>
      </c>
      <c r="D473" s="83" t="s">
        <v>761</v>
      </c>
      <c r="E473" s="85" t="s">
        <v>757</v>
      </c>
      <c r="F473" s="46" t="s">
        <v>129</v>
      </c>
      <c r="G473" s="83" t="s">
        <v>758</v>
      </c>
      <c r="H473" s="43" t="s">
        <v>250</v>
      </c>
      <c r="I473" s="5"/>
      <c r="J473" s="5"/>
      <c r="K473" s="5"/>
      <c r="L473" s="5"/>
      <c r="M473" s="5"/>
      <c r="N473" s="5"/>
      <c r="O473" s="5"/>
      <c r="P473" s="5"/>
      <c r="Q473" s="5"/>
      <c r="R473" s="5"/>
      <c r="S473" s="5"/>
      <c r="T473" s="5"/>
      <c r="U473" s="5"/>
      <c r="V473" s="5"/>
      <c r="W473" s="5"/>
      <c r="X473" s="5"/>
      <c r="Y473" s="5"/>
      <c r="Z473" s="5"/>
      <c r="AA473" s="5"/>
      <c r="AB473" s="5"/>
    </row>
    <row r="474" spans="1:28" s="22" customFormat="1" ht="17.25" customHeight="1" x14ac:dyDescent="0.15">
      <c r="A474" s="5"/>
      <c r="B474" s="86" t="s">
        <v>322</v>
      </c>
      <c r="C474" s="84" t="s">
        <v>163</v>
      </c>
      <c r="D474" s="83" t="s">
        <v>763</v>
      </c>
      <c r="E474" s="85" t="s">
        <v>757</v>
      </c>
      <c r="F474" s="46" t="s">
        <v>275</v>
      </c>
      <c r="G474" s="83" t="s">
        <v>758</v>
      </c>
      <c r="H474" s="43"/>
      <c r="I474" s="5"/>
      <c r="J474" s="5"/>
      <c r="K474" s="5"/>
      <c r="L474" s="5"/>
      <c r="M474" s="5"/>
      <c r="N474" s="5"/>
      <c r="O474" s="5"/>
      <c r="P474" s="5"/>
      <c r="Q474" s="5"/>
      <c r="R474" s="5"/>
      <c r="S474" s="5"/>
      <c r="T474" s="5"/>
      <c r="U474" s="5"/>
      <c r="V474" s="5"/>
      <c r="W474" s="5"/>
      <c r="X474" s="5"/>
      <c r="Y474" s="5"/>
      <c r="Z474" s="5"/>
      <c r="AA474" s="5"/>
      <c r="AB474" s="5"/>
    </row>
    <row r="475" spans="1:28" s="5" customFormat="1" ht="17.25" customHeight="1" x14ac:dyDescent="0.15">
      <c r="B475" s="86" t="s">
        <v>322</v>
      </c>
      <c r="C475" s="84" t="s">
        <v>163</v>
      </c>
      <c r="D475" s="83" t="s">
        <v>763</v>
      </c>
      <c r="E475" s="85" t="s">
        <v>757</v>
      </c>
      <c r="F475" s="46" t="s">
        <v>764</v>
      </c>
      <c r="G475" s="83" t="s">
        <v>758</v>
      </c>
      <c r="H475" s="43"/>
    </row>
    <row r="476" spans="1:28" s="5" customFormat="1" ht="17.25" customHeight="1" x14ac:dyDescent="0.15">
      <c r="B476" s="86" t="s">
        <v>322</v>
      </c>
      <c r="C476" s="84" t="s">
        <v>163</v>
      </c>
      <c r="D476" s="83" t="s">
        <v>763</v>
      </c>
      <c r="E476" s="85" t="s">
        <v>757</v>
      </c>
      <c r="F476" s="46" t="s">
        <v>24</v>
      </c>
      <c r="G476" s="83" t="s">
        <v>758</v>
      </c>
      <c r="H476" s="43" t="s">
        <v>132</v>
      </c>
    </row>
    <row r="477" spans="1:28" s="5" customFormat="1" ht="17.25" customHeight="1" x14ac:dyDescent="0.15">
      <c r="B477" s="86" t="s">
        <v>322</v>
      </c>
      <c r="C477" s="84" t="s">
        <v>163</v>
      </c>
      <c r="D477" s="83" t="s">
        <v>763</v>
      </c>
      <c r="E477" s="85" t="s">
        <v>757</v>
      </c>
      <c r="F477" s="46" t="s">
        <v>32</v>
      </c>
      <c r="G477" s="83" t="s">
        <v>758</v>
      </c>
      <c r="H477" s="43" t="s">
        <v>11</v>
      </c>
    </row>
    <row r="478" spans="1:28" s="5" customFormat="1" ht="17.25" customHeight="1" x14ac:dyDescent="0.15">
      <c r="B478" s="86" t="s">
        <v>322</v>
      </c>
      <c r="C478" s="84" t="s">
        <v>163</v>
      </c>
      <c r="D478" s="83" t="s">
        <v>763</v>
      </c>
      <c r="E478" s="85" t="s">
        <v>757</v>
      </c>
      <c r="F478" s="46" t="s">
        <v>745</v>
      </c>
      <c r="G478" s="83" t="s">
        <v>758</v>
      </c>
      <c r="H478" s="43" t="s">
        <v>167</v>
      </c>
    </row>
    <row r="479" spans="1:28" s="5" customFormat="1" ht="17.25" customHeight="1" x14ac:dyDescent="0.15">
      <c r="B479" s="86" t="s">
        <v>322</v>
      </c>
      <c r="C479" s="84" t="s">
        <v>163</v>
      </c>
      <c r="D479" s="83" t="s">
        <v>765</v>
      </c>
      <c r="E479" s="85" t="s">
        <v>757</v>
      </c>
      <c r="F479" s="46" t="s">
        <v>766</v>
      </c>
      <c r="G479" s="83" t="s">
        <v>758</v>
      </c>
      <c r="H479" s="43"/>
    </row>
    <row r="480" spans="1:28" s="5" customFormat="1" ht="17.25" customHeight="1" x14ac:dyDescent="0.15">
      <c r="B480" s="86" t="s">
        <v>322</v>
      </c>
      <c r="C480" s="84" t="s">
        <v>163</v>
      </c>
      <c r="D480" s="83" t="s">
        <v>765</v>
      </c>
      <c r="E480" s="85" t="s">
        <v>757</v>
      </c>
      <c r="F480" s="46" t="s">
        <v>767</v>
      </c>
      <c r="G480" s="83" t="s">
        <v>758</v>
      </c>
      <c r="H480" s="43"/>
    </row>
    <row r="481" spans="2:8" s="5" customFormat="1" ht="17.25" customHeight="1" x14ac:dyDescent="0.15">
      <c r="B481" s="86" t="s">
        <v>322</v>
      </c>
      <c r="C481" s="84" t="s">
        <v>163</v>
      </c>
      <c r="D481" s="83" t="s">
        <v>765</v>
      </c>
      <c r="E481" s="85" t="s">
        <v>757</v>
      </c>
      <c r="F481" s="46" t="s">
        <v>768</v>
      </c>
      <c r="G481" s="83" t="s">
        <v>758</v>
      </c>
      <c r="H481" s="43" t="s">
        <v>132</v>
      </c>
    </row>
    <row r="482" spans="2:8" s="5" customFormat="1" ht="17.25" customHeight="1" x14ac:dyDescent="0.15">
      <c r="B482" s="86" t="s">
        <v>322</v>
      </c>
      <c r="C482" s="84" t="s">
        <v>163</v>
      </c>
      <c r="D482" s="83" t="s">
        <v>765</v>
      </c>
      <c r="E482" s="85" t="s">
        <v>757</v>
      </c>
      <c r="F482" s="46" t="s">
        <v>769</v>
      </c>
      <c r="G482" s="83" t="s">
        <v>758</v>
      </c>
      <c r="H482" s="43" t="s">
        <v>770</v>
      </c>
    </row>
    <row r="483" spans="2:8" s="5" customFormat="1" ht="17.25" customHeight="1" x14ac:dyDescent="0.15">
      <c r="B483" s="86" t="s">
        <v>322</v>
      </c>
      <c r="C483" s="84" t="s">
        <v>122</v>
      </c>
      <c r="D483" s="83" t="s">
        <v>771</v>
      </c>
      <c r="E483" s="85" t="s">
        <v>14</v>
      </c>
      <c r="F483" s="46" t="s">
        <v>745</v>
      </c>
      <c r="G483" s="83" t="s">
        <v>772</v>
      </c>
      <c r="H483" s="43" t="s">
        <v>132</v>
      </c>
    </row>
    <row r="484" spans="2:8" s="5" customFormat="1" ht="17.25" customHeight="1" x14ac:dyDescent="0.15">
      <c r="B484" s="86" t="s">
        <v>322</v>
      </c>
      <c r="C484" s="84" t="s">
        <v>122</v>
      </c>
      <c r="D484" s="83" t="s">
        <v>771</v>
      </c>
      <c r="E484" s="85" t="s">
        <v>14</v>
      </c>
      <c r="F484" s="46" t="s">
        <v>773</v>
      </c>
      <c r="G484" s="83" t="s">
        <v>772</v>
      </c>
      <c r="H484" s="43" t="s">
        <v>132</v>
      </c>
    </row>
    <row r="485" spans="2:8" s="5" customFormat="1" ht="17.25" customHeight="1" x14ac:dyDescent="0.15">
      <c r="B485" s="86" t="s">
        <v>322</v>
      </c>
      <c r="C485" s="84" t="s">
        <v>122</v>
      </c>
      <c r="D485" s="83" t="s">
        <v>771</v>
      </c>
      <c r="E485" s="85" t="s">
        <v>14</v>
      </c>
      <c r="F485" s="46" t="s">
        <v>774</v>
      </c>
      <c r="G485" s="83" t="s">
        <v>772</v>
      </c>
      <c r="H485" s="43" t="s">
        <v>132</v>
      </c>
    </row>
    <row r="486" spans="2:8" s="5" customFormat="1" ht="27.75" customHeight="1" x14ac:dyDescent="0.15">
      <c r="B486" s="42" t="s">
        <v>322</v>
      </c>
      <c r="C486" s="43" t="s">
        <v>122</v>
      </c>
      <c r="D486" s="46" t="s">
        <v>775</v>
      </c>
      <c r="E486" s="45" t="s">
        <v>14</v>
      </c>
      <c r="F486" s="46" t="s">
        <v>743</v>
      </c>
      <c r="G486" s="46" t="s">
        <v>776</v>
      </c>
      <c r="H486" s="43" t="s">
        <v>187</v>
      </c>
    </row>
    <row r="487" spans="2:8" s="5" customFormat="1" ht="51.75" customHeight="1" x14ac:dyDescent="0.15">
      <c r="B487" s="42" t="s">
        <v>322</v>
      </c>
      <c r="C487" s="43" t="s">
        <v>136</v>
      </c>
      <c r="D487" s="46" t="s">
        <v>777</v>
      </c>
      <c r="E487" s="45" t="s">
        <v>14</v>
      </c>
      <c r="F487" s="46" t="s">
        <v>778</v>
      </c>
      <c r="G487" s="46" t="s">
        <v>779</v>
      </c>
      <c r="H487" s="43" t="s">
        <v>187</v>
      </c>
    </row>
    <row r="488" spans="2:8" s="5" customFormat="1" ht="16.5" customHeight="1" x14ac:dyDescent="0.15">
      <c r="B488" s="86" t="s">
        <v>322</v>
      </c>
      <c r="C488" s="84" t="s">
        <v>12</v>
      </c>
      <c r="D488" s="83" t="s">
        <v>780</v>
      </c>
      <c r="E488" s="85" t="s">
        <v>781</v>
      </c>
      <c r="F488" s="46" t="s">
        <v>739</v>
      </c>
      <c r="G488" s="83" t="s">
        <v>782</v>
      </c>
      <c r="H488" s="43" t="s">
        <v>508</v>
      </c>
    </row>
    <row r="489" spans="2:8" s="5" customFormat="1" ht="16.5" customHeight="1" x14ac:dyDescent="0.15">
      <c r="B489" s="86" t="s">
        <v>322</v>
      </c>
      <c r="C489" s="84" t="s">
        <v>12</v>
      </c>
      <c r="D489" s="83" t="s">
        <v>780</v>
      </c>
      <c r="E489" s="85" t="s">
        <v>781</v>
      </c>
      <c r="F489" s="46" t="s">
        <v>233</v>
      </c>
      <c r="G489" s="83" t="s">
        <v>782</v>
      </c>
      <c r="H489" s="43" t="s">
        <v>187</v>
      </c>
    </row>
    <row r="490" spans="2:8" s="5" customFormat="1" ht="16.5" customHeight="1" x14ac:dyDescent="0.15">
      <c r="B490" s="86" t="s">
        <v>322</v>
      </c>
      <c r="C490" s="84" t="s">
        <v>12</v>
      </c>
      <c r="D490" s="83" t="s">
        <v>780</v>
      </c>
      <c r="E490" s="85" t="s">
        <v>781</v>
      </c>
      <c r="F490" s="46" t="s">
        <v>743</v>
      </c>
      <c r="G490" s="83" t="s">
        <v>782</v>
      </c>
      <c r="H490" s="43" t="s">
        <v>187</v>
      </c>
    </row>
    <row r="491" spans="2:8" s="5" customFormat="1" ht="16.5" customHeight="1" x14ac:dyDescent="0.15">
      <c r="B491" s="86" t="s">
        <v>322</v>
      </c>
      <c r="C491" s="84" t="s">
        <v>12</v>
      </c>
      <c r="D491" s="83" t="s">
        <v>780</v>
      </c>
      <c r="E491" s="85" t="s">
        <v>781</v>
      </c>
      <c r="F491" s="46" t="s">
        <v>762</v>
      </c>
      <c r="G491" s="83" t="s">
        <v>782</v>
      </c>
      <c r="H491" s="43" t="s">
        <v>15</v>
      </c>
    </row>
    <row r="492" spans="2:8" s="5" customFormat="1" ht="16.5" customHeight="1" x14ac:dyDescent="0.15">
      <c r="B492" s="86" t="s">
        <v>322</v>
      </c>
      <c r="C492" s="84" t="s">
        <v>12</v>
      </c>
      <c r="D492" s="83" t="s">
        <v>780</v>
      </c>
      <c r="E492" s="85" t="s">
        <v>781</v>
      </c>
      <c r="F492" s="46" t="s">
        <v>745</v>
      </c>
      <c r="G492" s="83" t="s">
        <v>782</v>
      </c>
      <c r="H492" s="43" t="s">
        <v>249</v>
      </c>
    </row>
    <row r="493" spans="2:8" s="5" customFormat="1" ht="16.5" customHeight="1" x14ac:dyDescent="0.15">
      <c r="B493" s="86" t="s">
        <v>322</v>
      </c>
      <c r="C493" s="84" t="s">
        <v>12</v>
      </c>
      <c r="D493" s="83" t="s">
        <v>780</v>
      </c>
      <c r="E493" s="85" t="s">
        <v>781</v>
      </c>
      <c r="F493" s="46" t="s">
        <v>736</v>
      </c>
      <c r="G493" s="83" t="s">
        <v>782</v>
      </c>
      <c r="H493" s="43" t="s">
        <v>187</v>
      </c>
    </row>
    <row r="494" spans="2:8" s="5" customFormat="1" ht="16.5" customHeight="1" x14ac:dyDescent="0.15">
      <c r="B494" s="86" t="s">
        <v>322</v>
      </c>
      <c r="C494" s="84" t="s">
        <v>12</v>
      </c>
      <c r="D494" s="83" t="s">
        <v>780</v>
      </c>
      <c r="E494" s="85" t="s">
        <v>781</v>
      </c>
      <c r="F494" s="46" t="s">
        <v>129</v>
      </c>
      <c r="G494" s="83" t="s">
        <v>782</v>
      </c>
      <c r="H494" s="43"/>
    </row>
    <row r="495" spans="2:8" s="5" customFormat="1" ht="27.75" customHeight="1" x14ac:dyDescent="0.15">
      <c r="B495" s="42" t="s">
        <v>322</v>
      </c>
      <c r="C495" s="43" t="s">
        <v>136</v>
      </c>
      <c r="D495" s="46" t="s">
        <v>783</v>
      </c>
      <c r="E495" s="45" t="s">
        <v>14</v>
      </c>
      <c r="F495" s="46" t="s">
        <v>736</v>
      </c>
      <c r="G495" s="46" t="s">
        <v>784</v>
      </c>
      <c r="H495" s="43" t="s">
        <v>785</v>
      </c>
    </row>
    <row r="496" spans="2:8" s="5" customFormat="1" ht="27.75" customHeight="1" x14ac:dyDescent="0.15">
      <c r="B496" s="42" t="s">
        <v>322</v>
      </c>
      <c r="C496" s="43" t="s">
        <v>0</v>
      </c>
      <c r="D496" s="46" t="s">
        <v>786</v>
      </c>
      <c r="E496" s="45" t="s">
        <v>787</v>
      </c>
      <c r="F496" s="46" t="s">
        <v>736</v>
      </c>
      <c r="G496" s="46" t="s">
        <v>788</v>
      </c>
      <c r="H496" s="43" t="s">
        <v>11</v>
      </c>
    </row>
    <row r="497" spans="2:8" s="5" customFormat="1" ht="39.75" customHeight="1" x14ac:dyDescent="0.15">
      <c r="B497" s="42" t="s">
        <v>322</v>
      </c>
      <c r="C497" s="43" t="s">
        <v>0</v>
      </c>
      <c r="D497" s="46" t="s">
        <v>789</v>
      </c>
      <c r="E497" s="45" t="s">
        <v>787</v>
      </c>
      <c r="F497" s="46" t="s">
        <v>790</v>
      </c>
      <c r="G497" s="46" t="s">
        <v>791</v>
      </c>
      <c r="H497" s="43" t="s">
        <v>792</v>
      </c>
    </row>
    <row r="498" spans="2:8" s="5" customFormat="1" ht="16.5" customHeight="1" x14ac:dyDescent="0.15">
      <c r="B498" s="86" t="s">
        <v>322</v>
      </c>
      <c r="C498" s="84" t="s">
        <v>136</v>
      </c>
      <c r="D498" s="83" t="s">
        <v>793</v>
      </c>
      <c r="E498" s="85" t="s">
        <v>14</v>
      </c>
      <c r="F498" s="46" t="s">
        <v>283</v>
      </c>
      <c r="G498" s="83" t="s">
        <v>794</v>
      </c>
      <c r="H498" s="84" t="s">
        <v>250</v>
      </c>
    </row>
    <row r="499" spans="2:8" s="5" customFormat="1" ht="16.5" customHeight="1" x14ac:dyDescent="0.15">
      <c r="B499" s="86" t="s">
        <v>322</v>
      </c>
      <c r="C499" s="84" t="s">
        <v>136</v>
      </c>
      <c r="D499" s="83" t="s">
        <v>793</v>
      </c>
      <c r="E499" s="85" t="s">
        <v>14</v>
      </c>
      <c r="F499" s="46" t="s">
        <v>739</v>
      </c>
      <c r="G499" s="83" t="s">
        <v>794</v>
      </c>
      <c r="H499" s="84" t="s">
        <v>250</v>
      </c>
    </row>
    <row r="500" spans="2:8" s="5" customFormat="1" ht="16.5" customHeight="1" x14ac:dyDescent="0.15">
      <c r="B500" s="86" t="s">
        <v>322</v>
      </c>
      <c r="C500" s="84" t="s">
        <v>136</v>
      </c>
      <c r="D500" s="83" t="s">
        <v>793</v>
      </c>
      <c r="E500" s="85" t="s">
        <v>14</v>
      </c>
      <c r="F500" s="46" t="s">
        <v>736</v>
      </c>
      <c r="G500" s="83" t="s">
        <v>794</v>
      </c>
      <c r="H500" s="84" t="s">
        <v>250</v>
      </c>
    </row>
    <row r="501" spans="2:8" s="5" customFormat="1" ht="16.5" customHeight="1" x14ac:dyDescent="0.15">
      <c r="B501" s="86" t="s">
        <v>322</v>
      </c>
      <c r="C501" s="84" t="s">
        <v>136</v>
      </c>
      <c r="D501" s="83" t="s">
        <v>793</v>
      </c>
      <c r="E501" s="85" t="s">
        <v>14</v>
      </c>
      <c r="F501" s="46" t="s">
        <v>233</v>
      </c>
      <c r="G501" s="83" t="s">
        <v>794</v>
      </c>
      <c r="H501" s="84" t="s">
        <v>250</v>
      </c>
    </row>
    <row r="502" spans="2:8" s="5" customFormat="1" ht="16.5" customHeight="1" x14ac:dyDescent="0.15">
      <c r="B502" s="86" t="s">
        <v>322</v>
      </c>
      <c r="C502" s="84" t="s">
        <v>136</v>
      </c>
      <c r="D502" s="83" t="s">
        <v>793</v>
      </c>
      <c r="E502" s="85" t="s">
        <v>14</v>
      </c>
      <c r="F502" s="46" t="s">
        <v>745</v>
      </c>
      <c r="G502" s="83" t="s">
        <v>794</v>
      </c>
      <c r="H502" s="84" t="s">
        <v>250</v>
      </c>
    </row>
    <row r="503" spans="2:8" s="5" customFormat="1" ht="16.5" customHeight="1" x14ac:dyDescent="0.15">
      <c r="B503" s="86" t="s">
        <v>322</v>
      </c>
      <c r="C503" s="84" t="s">
        <v>136</v>
      </c>
      <c r="D503" s="83" t="s">
        <v>793</v>
      </c>
      <c r="E503" s="85" t="s">
        <v>14</v>
      </c>
      <c r="F503" s="46" t="s">
        <v>212</v>
      </c>
      <c r="G503" s="83" t="s">
        <v>794</v>
      </c>
      <c r="H503" s="84" t="s">
        <v>250</v>
      </c>
    </row>
    <row r="504" spans="2:8" s="5" customFormat="1" ht="16.5" customHeight="1" x14ac:dyDescent="0.15">
      <c r="B504" s="86" t="s">
        <v>322</v>
      </c>
      <c r="C504" s="84" t="s">
        <v>136</v>
      </c>
      <c r="D504" s="83" t="s">
        <v>793</v>
      </c>
      <c r="E504" s="85" t="s">
        <v>14</v>
      </c>
      <c r="F504" s="46" t="s">
        <v>32</v>
      </c>
      <c r="G504" s="83" t="s">
        <v>794</v>
      </c>
      <c r="H504" s="84" t="s">
        <v>250</v>
      </c>
    </row>
    <row r="505" spans="2:8" s="5" customFormat="1" ht="16.5" customHeight="1" x14ac:dyDescent="0.15">
      <c r="B505" s="86" t="s">
        <v>322</v>
      </c>
      <c r="C505" s="84" t="s">
        <v>136</v>
      </c>
      <c r="D505" s="83" t="s">
        <v>793</v>
      </c>
      <c r="E505" s="85" t="s">
        <v>14</v>
      </c>
      <c r="F505" s="46" t="s">
        <v>23</v>
      </c>
      <c r="G505" s="83" t="s">
        <v>794</v>
      </c>
      <c r="H505" s="84" t="s">
        <v>250</v>
      </c>
    </row>
    <row r="506" spans="2:8" s="5" customFormat="1" ht="16.5" customHeight="1" x14ac:dyDescent="0.15">
      <c r="B506" s="86" t="s">
        <v>322</v>
      </c>
      <c r="C506" s="84" t="s">
        <v>136</v>
      </c>
      <c r="D506" s="83" t="s">
        <v>793</v>
      </c>
      <c r="E506" s="85" t="s">
        <v>14</v>
      </c>
      <c r="F506" s="46" t="s">
        <v>795</v>
      </c>
      <c r="G506" s="83" t="s">
        <v>794</v>
      </c>
      <c r="H506" s="84" t="s">
        <v>250</v>
      </c>
    </row>
    <row r="507" spans="2:8" s="5" customFormat="1" ht="16.5" customHeight="1" x14ac:dyDescent="0.15">
      <c r="B507" s="86" t="s">
        <v>322</v>
      </c>
      <c r="C507" s="84" t="s">
        <v>136</v>
      </c>
      <c r="D507" s="83" t="s">
        <v>793</v>
      </c>
      <c r="E507" s="85" t="s">
        <v>14</v>
      </c>
      <c r="F507" s="46" t="s">
        <v>796</v>
      </c>
      <c r="G507" s="83" t="s">
        <v>794</v>
      </c>
      <c r="H507" s="84" t="s">
        <v>250</v>
      </c>
    </row>
    <row r="508" spans="2:8" s="5" customFormat="1" ht="16.5" customHeight="1" x14ac:dyDescent="0.15">
      <c r="B508" s="86" t="s">
        <v>322</v>
      </c>
      <c r="C508" s="84" t="s">
        <v>136</v>
      </c>
      <c r="D508" s="83" t="s">
        <v>793</v>
      </c>
      <c r="E508" s="85" t="s">
        <v>14</v>
      </c>
      <c r="F508" s="46" t="s">
        <v>129</v>
      </c>
      <c r="G508" s="83" t="s">
        <v>794</v>
      </c>
      <c r="H508" s="84" t="s">
        <v>250</v>
      </c>
    </row>
    <row r="509" spans="2:8" s="5" customFormat="1" ht="16.5" customHeight="1" x14ac:dyDescent="0.15">
      <c r="B509" s="86" t="s">
        <v>322</v>
      </c>
      <c r="C509" s="84" t="s">
        <v>136</v>
      </c>
      <c r="D509" s="83" t="s">
        <v>793</v>
      </c>
      <c r="E509" s="85" t="s">
        <v>14</v>
      </c>
      <c r="F509" s="46" t="s">
        <v>769</v>
      </c>
      <c r="G509" s="83" t="s">
        <v>794</v>
      </c>
      <c r="H509" s="84" t="s">
        <v>250</v>
      </c>
    </row>
    <row r="510" spans="2:8" s="5" customFormat="1" ht="16.5" customHeight="1" x14ac:dyDescent="0.15">
      <c r="B510" s="86" t="s">
        <v>322</v>
      </c>
      <c r="C510" s="84" t="s">
        <v>136</v>
      </c>
      <c r="D510" s="83" t="s">
        <v>793</v>
      </c>
      <c r="E510" s="85" t="s">
        <v>14</v>
      </c>
      <c r="F510" s="46" t="s">
        <v>760</v>
      </c>
      <c r="G510" s="83" t="s">
        <v>794</v>
      </c>
      <c r="H510" s="84" t="s">
        <v>250</v>
      </c>
    </row>
    <row r="511" spans="2:8" s="5" customFormat="1" ht="17.25" customHeight="1" x14ac:dyDescent="0.15">
      <c r="B511" s="42" t="s">
        <v>322</v>
      </c>
      <c r="C511" s="43" t="s">
        <v>163</v>
      </c>
      <c r="D511" s="46" t="s">
        <v>797</v>
      </c>
      <c r="E511" s="45" t="s">
        <v>265</v>
      </c>
      <c r="F511" s="46" t="s">
        <v>739</v>
      </c>
      <c r="G511" s="46" t="s">
        <v>798</v>
      </c>
      <c r="H511" s="43" t="s">
        <v>132</v>
      </c>
    </row>
    <row r="512" spans="2:8" s="5" customFormat="1" ht="27.75" customHeight="1" x14ac:dyDescent="0.15">
      <c r="B512" s="42" t="s">
        <v>322</v>
      </c>
      <c r="C512" s="43" t="s">
        <v>163</v>
      </c>
      <c r="D512" s="46" t="s">
        <v>797</v>
      </c>
      <c r="E512" s="45" t="s">
        <v>799</v>
      </c>
      <c r="F512" s="46" t="s">
        <v>736</v>
      </c>
      <c r="G512" s="46" t="s">
        <v>800</v>
      </c>
      <c r="H512" s="43" t="s">
        <v>250</v>
      </c>
    </row>
    <row r="513" spans="2:8" s="5" customFormat="1" ht="17.25" customHeight="1" x14ac:dyDescent="0.15">
      <c r="B513" s="42" t="s">
        <v>322</v>
      </c>
      <c r="C513" s="43" t="s">
        <v>163</v>
      </c>
      <c r="D513" s="46" t="s">
        <v>797</v>
      </c>
      <c r="E513" s="45" t="s">
        <v>270</v>
      </c>
      <c r="F513" s="44" t="s">
        <v>796</v>
      </c>
      <c r="G513" s="46" t="s">
        <v>801</v>
      </c>
      <c r="H513" s="43" t="s">
        <v>250</v>
      </c>
    </row>
    <row r="514" spans="2:8" s="5" customFormat="1" ht="27.75" customHeight="1" x14ac:dyDescent="0.15">
      <c r="B514" s="42" t="s">
        <v>322</v>
      </c>
      <c r="C514" s="43" t="s">
        <v>163</v>
      </c>
      <c r="D514" s="46" t="s">
        <v>802</v>
      </c>
      <c r="E514" s="45" t="s">
        <v>265</v>
      </c>
      <c r="F514" s="46" t="s">
        <v>739</v>
      </c>
      <c r="G514" s="46" t="s">
        <v>803</v>
      </c>
      <c r="H514" s="43" t="s">
        <v>250</v>
      </c>
    </row>
    <row r="515" spans="2:8" s="5" customFormat="1" ht="39.75" customHeight="1" x14ac:dyDescent="0.15">
      <c r="B515" s="42" t="s">
        <v>322</v>
      </c>
      <c r="C515" s="43" t="s">
        <v>0</v>
      </c>
      <c r="D515" s="46" t="s">
        <v>804</v>
      </c>
      <c r="E515" s="45" t="s">
        <v>17</v>
      </c>
      <c r="F515" s="46" t="s">
        <v>736</v>
      </c>
      <c r="G515" s="46" t="s">
        <v>805</v>
      </c>
      <c r="H515" s="43" t="s">
        <v>250</v>
      </c>
    </row>
    <row r="516" spans="2:8" s="5" customFormat="1" ht="20.25" customHeight="1" x14ac:dyDescent="0.15">
      <c r="B516" s="86" t="s">
        <v>322</v>
      </c>
      <c r="C516" s="84" t="s">
        <v>122</v>
      </c>
      <c r="D516" s="83" t="s">
        <v>806</v>
      </c>
      <c r="E516" s="85" t="s">
        <v>283</v>
      </c>
      <c r="F516" s="44" t="s">
        <v>283</v>
      </c>
      <c r="G516" s="83" t="s">
        <v>807</v>
      </c>
      <c r="H516" s="84" t="s">
        <v>250</v>
      </c>
    </row>
    <row r="517" spans="2:8" s="5" customFormat="1" ht="20.25" customHeight="1" x14ac:dyDescent="0.15">
      <c r="B517" s="86" t="s">
        <v>322</v>
      </c>
      <c r="C517" s="84" t="s">
        <v>122</v>
      </c>
      <c r="D517" s="83" t="s">
        <v>806</v>
      </c>
      <c r="E517" s="85" t="s">
        <v>283</v>
      </c>
      <c r="F517" s="44" t="s">
        <v>212</v>
      </c>
      <c r="G517" s="83" t="s">
        <v>807</v>
      </c>
      <c r="H517" s="84" t="s">
        <v>250</v>
      </c>
    </row>
    <row r="518" spans="2:8" s="5" customFormat="1" ht="20.25" customHeight="1" x14ac:dyDescent="0.15">
      <c r="B518" s="86" t="s">
        <v>322</v>
      </c>
      <c r="C518" s="84" t="s">
        <v>136</v>
      </c>
      <c r="D518" s="83" t="s">
        <v>808</v>
      </c>
      <c r="E518" s="85" t="s">
        <v>14</v>
      </c>
      <c r="F518" s="44" t="s">
        <v>283</v>
      </c>
      <c r="G518" s="83" t="s">
        <v>809</v>
      </c>
      <c r="H518" s="84" t="s">
        <v>250</v>
      </c>
    </row>
    <row r="519" spans="2:8" s="5" customFormat="1" ht="20.25" customHeight="1" x14ac:dyDescent="0.15">
      <c r="B519" s="86" t="s">
        <v>322</v>
      </c>
      <c r="C519" s="84" t="s">
        <v>136</v>
      </c>
      <c r="D519" s="83" t="s">
        <v>808</v>
      </c>
      <c r="E519" s="85" t="s">
        <v>14</v>
      </c>
      <c r="F519" s="44" t="s">
        <v>212</v>
      </c>
      <c r="G519" s="83" t="s">
        <v>809</v>
      </c>
      <c r="H519" s="84" t="s">
        <v>250</v>
      </c>
    </row>
    <row r="520" spans="2:8" s="5" customFormat="1" ht="17.25" customHeight="1" x14ac:dyDescent="0.15">
      <c r="B520" s="86" t="s">
        <v>322</v>
      </c>
      <c r="C520" s="84" t="s">
        <v>122</v>
      </c>
      <c r="D520" s="83" t="s">
        <v>810</v>
      </c>
      <c r="E520" s="85" t="s">
        <v>14</v>
      </c>
      <c r="F520" s="44" t="s">
        <v>281</v>
      </c>
      <c r="G520" s="83" t="s">
        <v>811</v>
      </c>
      <c r="H520" s="84" t="s">
        <v>250</v>
      </c>
    </row>
    <row r="521" spans="2:8" s="5" customFormat="1" ht="17.25" customHeight="1" x14ac:dyDescent="0.15">
      <c r="B521" s="86" t="s">
        <v>322</v>
      </c>
      <c r="C521" s="84" t="s">
        <v>122</v>
      </c>
      <c r="D521" s="83" t="s">
        <v>810</v>
      </c>
      <c r="E521" s="85" t="s">
        <v>14</v>
      </c>
      <c r="F521" s="44" t="s">
        <v>386</v>
      </c>
      <c r="G521" s="83" t="s">
        <v>811</v>
      </c>
      <c r="H521" s="84" t="s">
        <v>250</v>
      </c>
    </row>
    <row r="522" spans="2:8" s="5" customFormat="1" ht="17.25" customHeight="1" x14ac:dyDescent="0.15">
      <c r="B522" s="86" t="s">
        <v>322</v>
      </c>
      <c r="C522" s="84" t="s">
        <v>122</v>
      </c>
      <c r="D522" s="83" t="s">
        <v>810</v>
      </c>
      <c r="E522" s="85" t="s">
        <v>14</v>
      </c>
      <c r="F522" s="44" t="s">
        <v>392</v>
      </c>
      <c r="G522" s="83" t="s">
        <v>811</v>
      </c>
      <c r="H522" s="84" t="s">
        <v>250</v>
      </c>
    </row>
    <row r="523" spans="2:8" s="5" customFormat="1" ht="17.25" customHeight="1" x14ac:dyDescent="0.15">
      <c r="B523" s="86" t="s">
        <v>322</v>
      </c>
      <c r="C523" s="84" t="s">
        <v>122</v>
      </c>
      <c r="D523" s="83" t="s">
        <v>810</v>
      </c>
      <c r="E523" s="85" t="s">
        <v>14</v>
      </c>
      <c r="F523" s="44" t="s">
        <v>812</v>
      </c>
      <c r="G523" s="83" t="s">
        <v>811</v>
      </c>
      <c r="H523" s="84" t="s">
        <v>250</v>
      </c>
    </row>
    <row r="524" spans="2:8" s="5" customFormat="1" ht="17.25" customHeight="1" x14ac:dyDescent="0.15">
      <c r="B524" s="86" t="s">
        <v>322</v>
      </c>
      <c r="C524" s="84" t="s">
        <v>122</v>
      </c>
      <c r="D524" s="83" t="s">
        <v>810</v>
      </c>
      <c r="E524" s="85" t="s">
        <v>14</v>
      </c>
      <c r="F524" s="44" t="s">
        <v>813</v>
      </c>
      <c r="G524" s="83" t="s">
        <v>811</v>
      </c>
      <c r="H524" s="84" t="s">
        <v>250</v>
      </c>
    </row>
    <row r="525" spans="2:8" s="5" customFormat="1" ht="39.75" customHeight="1" x14ac:dyDescent="0.15">
      <c r="B525" s="42" t="s">
        <v>322</v>
      </c>
      <c r="C525" s="43" t="s">
        <v>12</v>
      </c>
      <c r="D525" s="46" t="s">
        <v>814</v>
      </c>
      <c r="E525" s="45"/>
      <c r="F525" s="44" t="s">
        <v>318</v>
      </c>
      <c r="G525" s="46" t="s">
        <v>815</v>
      </c>
      <c r="H525" s="43"/>
    </row>
    <row r="526" spans="2:8" s="5" customFormat="1" ht="27.75" customHeight="1" x14ac:dyDescent="0.15">
      <c r="B526" s="42" t="s">
        <v>322</v>
      </c>
      <c r="C526" s="43" t="s">
        <v>136</v>
      </c>
      <c r="D526" s="46" t="s">
        <v>816</v>
      </c>
      <c r="E526" s="45"/>
      <c r="F526" s="44" t="s">
        <v>745</v>
      </c>
      <c r="G526" s="46" t="s">
        <v>817</v>
      </c>
      <c r="H526" s="43" t="s">
        <v>250</v>
      </c>
    </row>
    <row r="527" spans="2:8" s="5" customFormat="1" ht="27.75" customHeight="1" x14ac:dyDescent="0.15">
      <c r="B527" s="42" t="s">
        <v>322</v>
      </c>
      <c r="C527" s="43" t="s">
        <v>136</v>
      </c>
      <c r="D527" s="46" t="s">
        <v>818</v>
      </c>
      <c r="E527" s="45"/>
      <c r="F527" s="44" t="s">
        <v>745</v>
      </c>
      <c r="G527" s="46" t="s">
        <v>819</v>
      </c>
      <c r="H527" s="43" t="s">
        <v>250</v>
      </c>
    </row>
    <row r="528" spans="2:8" s="5" customFormat="1" ht="87.75" customHeight="1" x14ac:dyDescent="0.15">
      <c r="B528" s="42" t="s">
        <v>322</v>
      </c>
      <c r="C528" s="43" t="s">
        <v>0</v>
      </c>
      <c r="D528" s="46" t="s">
        <v>820</v>
      </c>
      <c r="E528" s="45"/>
      <c r="F528" s="44" t="s">
        <v>23</v>
      </c>
      <c r="G528" s="46" t="s">
        <v>821</v>
      </c>
      <c r="H528" s="43" t="s">
        <v>770</v>
      </c>
    </row>
    <row r="529" spans="2:8" s="5" customFormat="1" ht="27.75" customHeight="1" x14ac:dyDescent="0.15">
      <c r="B529" s="42" t="s">
        <v>322</v>
      </c>
      <c r="C529" s="43" t="s">
        <v>0</v>
      </c>
      <c r="D529" s="46" t="s">
        <v>822</v>
      </c>
      <c r="E529" s="45" t="s">
        <v>787</v>
      </c>
      <c r="F529" s="46" t="s">
        <v>823</v>
      </c>
      <c r="G529" s="46" t="s">
        <v>824</v>
      </c>
      <c r="H529" s="43" t="s">
        <v>825</v>
      </c>
    </row>
    <row r="530" spans="2:8" s="5" customFormat="1" ht="27.75" customHeight="1" x14ac:dyDescent="0.15">
      <c r="B530" s="42" t="s">
        <v>323</v>
      </c>
      <c r="C530" s="43" t="s">
        <v>111</v>
      </c>
      <c r="D530" s="46" t="s">
        <v>826</v>
      </c>
      <c r="E530" s="45" t="s">
        <v>14</v>
      </c>
      <c r="F530" s="46" t="s">
        <v>22</v>
      </c>
      <c r="G530" s="46" t="s">
        <v>827</v>
      </c>
      <c r="H530" s="43" t="s">
        <v>187</v>
      </c>
    </row>
    <row r="531" spans="2:8" s="5" customFormat="1" ht="27.75" customHeight="1" x14ac:dyDescent="0.15">
      <c r="B531" s="42" t="s">
        <v>323</v>
      </c>
      <c r="C531" s="43" t="s">
        <v>111</v>
      </c>
      <c r="D531" s="46" t="s">
        <v>828</v>
      </c>
      <c r="E531" s="45" t="s">
        <v>14</v>
      </c>
      <c r="F531" s="46" t="s">
        <v>98</v>
      </c>
      <c r="G531" s="46" t="s">
        <v>827</v>
      </c>
      <c r="H531" s="43" t="s">
        <v>187</v>
      </c>
    </row>
    <row r="532" spans="2:8" s="5" customFormat="1" ht="27.75" customHeight="1" x14ac:dyDescent="0.15">
      <c r="B532" s="42" t="s">
        <v>323</v>
      </c>
      <c r="C532" s="43" t="s">
        <v>111</v>
      </c>
      <c r="D532" s="46" t="s">
        <v>829</v>
      </c>
      <c r="E532" s="45" t="s">
        <v>14</v>
      </c>
      <c r="F532" s="46" t="s">
        <v>135</v>
      </c>
      <c r="G532" s="46" t="s">
        <v>827</v>
      </c>
      <c r="H532" s="43" t="s">
        <v>187</v>
      </c>
    </row>
    <row r="533" spans="2:8" s="5" customFormat="1" ht="39.75" customHeight="1" x14ac:dyDescent="0.15">
      <c r="B533" s="42" t="s">
        <v>323</v>
      </c>
      <c r="C533" s="43" t="s">
        <v>111</v>
      </c>
      <c r="D533" s="46" t="s">
        <v>830</v>
      </c>
      <c r="E533" s="45" t="s">
        <v>14</v>
      </c>
      <c r="F533" s="7" t="s">
        <v>23</v>
      </c>
      <c r="G533" s="46" t="s">
        <v>827</v>
      </c>
      <c r="H533" s="43" t="s">
        <v>187</v>
      </c>
    </row>
    <row r="534" spans="2:8" s="5" customFormat="1" ht="39.75" customHeight="1" x14ac:dyDescent="0.15">
      <c r="B534" s="42" t="s">
        <v>323</v>
      </c>
      <c r="C534" s="43" t="s">
        <v>111</v>
      </c>
      <c r="D534" s="46" t="s">
        <v>831</v>
      </c>
      <c r="E534" s="45" t="s">
        <v>14</v>
      </c>
      <c r="F534" s="7" t="s">
        <v>24</v>
      </c>
      <c r="G534" s="46" t="s">
        <v>827</v>
      </c>
      <c r="H534" s="43" t="s">
        <v>187</v>
      </c>
    </row>
    <row r="535" spans="2:8" s="5" customFormat="1" ht="39.75" customHeight="1" x14ac:dyDescent="0.15">
      <c r="B535" s="42" t="s">
        <v>323</v>
      </c>
      <c r="C535" s="43" t="s">
        <v>111</v>
      </c>
      <c r="D535" s="46" t="s">
        <v>832</v>
      </c>
      <c r="E535" s="45" t="s">
        <v>14</v>
      </c>
      <c r="F535" s="7" t="s">
        <v>25</v>
      </c>
      <c r="G535" s="46" t="s">
        <v>827</v>
      </c>
      <c r="H535" s="43" t="s">
        <v>187</v>
      </c>
    </row>
    <row r="536" spans="2:8" s="5" customFormat="1" ht="27.75" customHeight="1" x14ac:dyDescent="0.15">
      <c r="B536" s="42" t="s">
        <v>323</v>
      </c>
      <c r="C536" s="43" t="s">
        <v>111</v>
      </c>
      <c r="D536" s="46" t="s">
        <v>833</v>
      </c>
      <c r="E536" s="45" t="s">
        <v>14</v>
      </c>
      <c r="F536" s="46" t="s">
        <v>26</v>
      </c>
      <c r="G536" s="46" t="s">
        <v>827</v>
      </c>
      <c r="H536" s="43" t="s">
        <v>247</v>
      </c>
    </row>
    <row r="537" spans="2:8" s="5" customFormat="1" ht="17.25" customHeight="1" x14ac:dyDescent="0.15">
      <c r="B537" s="42" t="s">
        <v>323</v>
      </c>
      <c r="C537" s="43" t="s">
        <v>111</v>
      </c>
      <c r="D537" s="46" t="s">
        <v>834</v>
      </c>
      <c r="E537" s="45" t="s">
        <v>14</v>
      </c>
      <c r="F537" s="46" t="s">
        <v>22</v>
      </c>
      <c r="G537" s="46" t="s">
        <v>835</v>
      </c>
      <c r="H537" s="43" t="s">
        <v>438</v>
      </c>
    </row>
    <row r="538" spans="2:8" s="5" customFormat="1" ht="17.25" customHeight="1" x14ac:dyDescent="0.15">
      <c r="B538" s="86" t="s">
        <v>323</v>
      </c>
      <c r="C538" s="84" t="s">
        <v>12</v>
      </c>
      <c r="D538" s="83" t="s">
        <v>836</v>
      </c>
      <c r="E538" s="85" t="s">
        <v>14</v>
      </c>
      <c r="F538" s="46" t="s">
        <v>22</v>
      </c>
      <c r="G538" s="83" t="s">
        <v>837</v>
      </c>
      <c r="H538" s="84" t="s">
        <v>838</v>
      </c>
    </row>
    <row r="539" spans="2:8" s="5" customFormat="1" ht="17.25" customHeight="1" x14ac:dyDescent="0.15">
      <c r="B539" s="86" t="s">
        <v>323</v>
      </c>
      <c r="C539" s="84" t="s">
        <v>12</v>
      </c>
      <c r="D539" s="83" t="s">
        <v>836</v>
      </c>
      <c r="E539" s="85" t="s">
        <v>14</v>
      </c>
      <c r="F539" s="7" t="s">
        <v>24</v>
      </c>
      <c r="G539" s="83" t="s">
        <v>837</v>
      </c>
      <c r="H539" s="84" t="s">
        <v>838</v>
      </c>
    </row>
    <row r="540" spans="2:8" s="5" customFormat="1" ht="16.5" customHeight="1" x14ac:dyDescent="0.15">
      <c r="B540" s="86" t="s">
        <v>323</v>
      </c>
      <c r="C540" s="84" t="s">
        <v>122</v>
      </c>
      <c r="D540" s="83" t="s">
        <v>839</v>
      </c>
      <c r="E540" s="85" t="s">
        <v>14</v>
      </c>
      <c r="F540" s="46" t="s">
        <v>22</v>
      </c>
      <c r="G540" s="83" t="s">
        <v>840</v>
      </c>
      <c r="H540" s="84" t="s">
        <v>5</v>
      </c>
    </row>
    <row r="541" spans="2:8" s="5" customFormat="1" ht="16.5" customHeight="1" x14ac:dyDescent="0.15">
      <c r="B541" s="86" t="s">
        <v>323</v>
      </c>
      <c r="C541" s="84" t="s">
        <v>122</v>
      </c>
      <c r="D541" s="83" t="s">
        <v>839</v>
      </c>
      <c r="E541" s="85" t="s">
        <v>14</v>
      </c>
      <c r="F541" s="46" t="s">
        <v>23</v>
      </c>
      <c r="G541" s="83" t="s">
        <v>840</v>
      </c>
      <c r="H541" s="84" t="s">
        <v>5</v>
      </c>
    </row>
    <row r="542" spans="2:8" s="5" customFormat="1" ht="16.5" customHeight="1" x14ac:dyDescent="0.15">
      <c r="B542" s="86" t="s">
        <v>323</v>
      </c>
      <c r="C542" s="84" t="s">
        <v>122</v>
      </c>
      <c r="D542" s="83" t="s">
        <v>839</v>
      </c>
      <c r="E542" s="85" t="s">
        <v>14</v>
      </c>
      <c r="F542" s="7" t="s">
        <v>24</v>
      </c>
      <c r="G542" s="83" t="s">
        <v>840</v>
      </c>
      <c r="H542" s="84" t="s">
        <v>5</v>
      </c>
    </row>
    <row r="543" spans="2:8" s="5" customFormat="1" ht="16.5" customHeight="1" x14ac:dyDescent="0.15">
      <c r="B543" s="86" t="s">
        <v>323</v>
      </c>
      <c r="C543" s="84" t="s">
        <v>122</v>
      </c>
      <c r="D543" s="83" t="s">
        <v>839</v>
      </c>
      <c r="E543" s="85" t="s">
        <v>14</v>
      </c>
      <c r="F543" s="7" t="s">
        <v>25</v>
      </c>
      <c r="G543" s="83" t="s">
        <v>840</v>
      </c>
      <c r="H543" s="84" t="s">
        <v>5</v>
      </c>
    </row>
    <row r="544" spans="2:8" s="5" customFormat="1" ht="16.5" customHeight="1" x14ac:dyDescent="0.15">
      <c r="B544" s="86" t="s">
        <v>323</v>
      </c>
      <c r="C544" s="84" t="s">
        <v>122</v>
      </c>
      <c r="D544" s="83" t="s">
        <v>839</v>
      </c>
      <c r="E544" s="85" t="s">
        <v>14</v>
      </c>
      <c r="F544" s="46" t="s">
        <v>26</v>
      </c>
      <c r="G544" s="83" t="s">
        <v>840</v>
      </c>
      <c r="H544" s="84" t="s">
        <v>5</v>
      </c>
    </row>
    <row r="545" spans="2:8" s="5" customFormat="1" ht="39.75" customHeight="1" x14ac:dyDescent="0.15">
      <c r="B545" s="42" t="s">
        <v>323</v>
      </c>
      <c r="C545" s="43" t="s">
        <v>163</v>
      </c>
      <c r="D545" s="46" t="s">
        <v>841</v>
      </c>
      <c r="E545" s="45" t="s">
        <v>842</v>
      </c>
      <c r="F545" s="46" t="s">
        <v>22</v>
      </c>
      <c r="G545" s="46" t="s">
        <v>843</v>
      </c>
      <c r="H545" s="43" t="s">
        <v>249</v>
      </c>
    </row>
    <row r="546" spans="2:8" s="5" customFormat="1" ht="27.75" customHeight="1" x14ac:dyDescent="0.15">
      <c r="B546" s="42" t="s">
        <v>323</v>
      </c>
      <c r="C546" s="43" t="s">
        <v>122</v>
      </c>
      <c r="D546" s="46" t="s">
        <v>844</v>
      </c>
      <c r="E546" s="45" t="s">
        <v>842</v>
      </c>
      <c r="F546" s="46" t="s">
        <v>22</v>
      </c>
      <c r="G546" s="46" t="s">
        <v>845</v>
      </c>
      <c r="H546" s="43" t="s">
        <v>187</v>
      </c>
    </row>
    <row r="547" spans="2:8" s="5" customFormat="1" ht="27.75" customHeight="1" x14ac:dyDescent="0.15">
      <c r="B547" s="42" t="s">
        <v>323</v>
      </c>
      <c r="C547" s="43" t="s">
        <v>136</v>
      </c>
      <c r="D547" s="46" t="s">
        <v>846</v>
      </c>
      <c r="E547" s="45" t="s">
        <v>842</v>
      </c>
      <c r="F547" s="46" t="s">
        <v>847</v>
      </c>
      <c r="G547" s="46" t="s">
        <v>848</v>
      </c>
      <c r="H547" s="43" t="s">
        <v>185</v>
      </c>
    </row>
    <row r="548" spans="2:8" s="5" customFormat="1" ht="51.75" customHeight="1" x14ac:dyDescent="0.15">
      <c r="B548" s="42" t="s">
        <v>323</v>
      </c>
      <c r="C548" s="43" t="s">
        <v>122</v>
      </c>
      <c r="D548" s="46" t="s">
        <v>849</v>
      </c>
      <c r="E548" s="45" t="s">
        <v>842</v>
      </c>
      <c r="F548" s="46" t="s">
        <v>22</v>
      </c>
      <c r="G548" s="46" t="s">
        <v>850</v>
      </c>
      <c r="H548" s="43" t="s">
        <v>179</v>
      </c>
    </row>
    <row r="549" spans="2:8" s="5" customFormat="1" ht="17.25" customHeight="1" x14ac:dyDescent="0.15">
      <c r="B549" s="86" t="s">
        <v>323</v>
      </c>
      <c r="C549" s="84" t="s">
        <v>163</v>
      </c>
      <c r="D549" s="83" t="s">
        <v>851</v>
      </c>
      <c r="E549" s="85" t="s">
        <v>842</v>
      </c>
      <c r="F549" s="46" t="s">
        <v>22</v>
      </c>
      <c r="G549" s="83" t="s">
        <v>852</v>
      </c>
      <c r="H549" s="84" t="s">
        <v>785</v>
      </c>
    </row>
    <row r="550" spans="2:8" s="5" customFormat="1" ht="17.25" customHeight="1" x14ac:dyDescent="0.15">
      <c r="B550" s="86" t="s">
        <v>323</v>
      </c>
      <c r="C550" s="84" t="s">
        <v>163</v>
      </c>
      <c r="D550" s="83" t="s">
        <v>851</v>
      </c>
      <c r="E550" s="85" t="s">
        <v>842</v>
      </c>
      <c r="F550" s="46" t="s">
        <v>98</v>
      </c>
      <c r="G550" s="83" t="s">
        <v>852</v>
      </c>
      <c r="H550" s="84" t="s">
        <v>785</v>
      </c>
    </row>
    <row r="551" spans="2:8" s="5" customFormat="1" ht="17.25" customHeight="1" x14ac:dyDescent="0.15">
      <c r="B551" s="86" t="s">
        <v>323</v>
      </c>
      <c r="C551" s="84" t="s">
        <v>163</v>
      </c>
      <c r="D551" s="83" t="s">
        <v>851</v>
      </c>
      <c r="E551" s="85" t="s">
        <v>842</v>
      </c>
      <c r="F551" s="46" t="s">
        <v>135</v>
      </c>
      <c r="G551" s="83" t="s">
        <v>852</v>
      </c>
      <c r="H551" s="84" t="s">
        <v>785</v>
      </c>
    </row>
    <row r="552" spans="2:8" s="5" customFormat="1" ht="17.25" customHeight="1" x14ac:dyDescent="0.15">
      <c r="B552" s="86" t="s">
        <v>323</v>
      </c>
      <c r="C552" s="84" t="s">
        <v>163</v>
      </c>
      <c r="D552" s="83" t="s">
        <v>851</v>
      </c>
      <c r="E552" s="85" t="s">
        <v>842</v>
      </c>
      <c r="F552" s="46" t="s">
        <v>23</v>
      </c>
      <c r="G552" s="83" t="s">
        <v>852</v>
      </c>
      <c r="H552" s="84" t="s">
        <v>785</v>
      </c>
    </row>
    <row r="553" spans="2:8" s="5" customFormat="1" ht="17.25" customHeight="1" x14ac:dyDescent="0.15">
      <c r="B553" s="86" t="s">
        <v>323</v>
      </c>
      <c r="C553" s="84" t="s">
        <v>163</v>
      </c>
      <c r="D553" s="83" t="s">
        <v>851</v>
      </c>
      <c r="E553" s="85" t="s">
        <v>842</v>
      </c>
      <c r="F553" s="7" t="s">
        <v>24</v>
      </c>
      <c r="G553" s="83" t="s">
        <v>852</v>
      </c>
      <c r="H553" s="84" t="s">
        <v>785</v>
      </c>
    </row>
    <row r="554" spans="2:8" s="5" customFormat="1" ht="17.25" customHeight="1" x14ac:dyDescent="0.15">
      <c r="B554" s="86" t="s">
        <v>323</v>
      </c>
      <c r="C554" s="84" t="s">
        <v>163</v>
      </c>
      <c r="D554" s="83" t="s">
        <v>851</v>
      </c>
      <c r="E554" s="85" t="s">
        <v>842</v>
      </c>
      <c r="F554" s="7" t="s">
        <v>25</v>
      </c>
      <c r="G554" s="83" t="s">
        <v>852</v>
      </c>
      <c r="H554" s="84" t="s">
        <v>785</v>
      </c>
    </row>
    <row r="555" spans="2:8" s="5" customFormat="1" ht="17.25" customHeight="1" x14ac:dyDescent="0.15">
      <c r="B555" s="86" t="s">
        <v>323</v>
      </c>
      <c r="C555" s="84" t="s">
        <v>163</v>
      </c>
      <c r="D555" s="83" t="s">
        <v>851</v>
      </c>
      <c r="E555" s="85" t="s">
        <v>842</v>
      </c>
      <c r="F555" s="46" t="s">
        <v>26</v>
      </c>
      <c r="G555" s="83" t="s">
        <v>852</v>
      </c>
      <c r="H555" s="84" t="s">
        <v>785</v>
      </c>
    </row>
    <row r="556" spans="2:8" s="5" customFormat="1" ht="27.75" customHeight="1" x14ac:dyDescent="0.15">
      <c r="B556" s="42" t="s">
        <v>323</v>
      </c>
      <c r="C556" s="43" t="s">
        <v>122</v>
      </c>
      <c r="D556" s="46" t="s">
        <v>853</v>
      </c>
      <c r="E556" s="45" t="s">
        <v>14</v>
      </c>
      <c r="F556" s="46" t="s">
        <v>854</v>
      </c>
      <c r="G556" s="46" t="s">
        <v>855</v>
      </c>
      <c r="H556" s="43" t="s">
        <v>185</v>
      </c>
    </row>
    <row r="557" spans="2:8" s="5" customFormat="1" ht="39.75" customHeight="1" x14ac:dyDescent="0.15">
      <c r="B557" s="42" t="s">
        <v>323</v>
      </c>
      <c r="C557" s="43" t="s">
        <v>163</v>
      </c>
      <c r="D557" s="46" t="s">
        <v>856</v>
      </c>
      <c r="E557" s="45" t="s">
        <v>14</v>
      </c>
      <c r="F557" s="46" t="s">
        <v>23</v>
      </c>
      <c r="G557" s="46" t="s">
        <v>857</v>
      </c>
      <c r="H557" s="43" t="s">
        <v>187</v>
      </c>
    </row>
    <row r="558" spans="2:8" s="5" customFormat="1" ht="39.75" customHeight="1" x14ac:dyDescent="0.15">
      <c r="B558" s="42" t="s">
        <v>323</v>
      </c>
      <c r="C558" s="43" t="s">
        <v>163</v>
      </c>
      <c r="D558" s="46" t="s">
        <v>858</v>
      </c>
      <c r="E558" s="45" t="s">
        <v>14</v>
      </c>
      <c r="F558" s="46" t="s">
        <v>23</v>
      </c>
      <c r="G558" s="46" t="s">
        <v>859</v>
      </c>
      <c r="H558" s="43" t="s">
        <v>247</v>
      </c>
    </row>
    <row r="559" spans="2:8" s="5" customFormat="1" ht="39.75" customHeight="1" x14ac:dyDescent="0.15">
      <c r="B559" s="42" t="s">
        <v>323</v>
      </c>
      <c r="C559" s="43" t="s">
        <v>163</v>
      </c>
      <c r="D559" s="46" t="s">
        <v>20</v>
      </c>
      <c r="E559" s="45" t="s">
        <v>14</v>
      </c>
      <c r="F559" s="46" t="s">
        <v>23</v>
      </c>
      <c r="G559" s="46" t="s">
        <v>860</v>
      </c>
      <c r="H559" s="43" t="s">
        <v>167</v>
      </c>
    </row>
    <row r="560" spans="2:8" s="5" customFormat="1" ht="27.75" customHeight="1" x14ac:dyDescent="0.15">
      <c r="B560" s="42" t="s">
        <v>323</v>
      </c>
      <c r="C560" s="43" t="s">
        <v>163</v>
      </c>
      <c r="D560" s="46" t="s">
        <v>861</v>
      </c>
      <c r="E560" s="45" t="s">
        <v>862</v>
      </c>
      <c r="F560" s="46" t="s">
        <v>17</v>
      </c>
      <c r="G560" s="46" t="s">
        <v>863</v>
      </c>
      <c r="H560" s="43" t="s">
        <v>864</v>
      </c>
    </row>
    <row r="561" spans="2:9" s="5" customFormat="1" ht="27.75" customHeight="1" x14ac:dyDescent="0.15">
      <c r="B561" s="42" t="s">
        <v>323</v>
      </c>
      <c r="C561" s="43" t="s">
        <v>163</v>
      </c>
      <c r="D561" s="46" t="s">
        <v>865</v>
      </c>
      <c r="E561" s="45" t="s">
        <v>862</v>
      </c>
      <c r="F561" s="46" t="s">
        <v>17</v>
      </c>
      <c r="G561" s="46" t="s">
        <v>866</v>
      </c>
      <c r="H561" s="43" t="s">
        <v>438</v>
      </c>
    </row>
    <row r="562" spans="2:9" s="5" customFormat="1" ht="27.75" customHeight="1" x14ac:dyDescent="0.15">
      <c r="B562" s="42" t="s">
        <v>323</v>
      </c>
      <c r="C562" s="43" t="s">
        <v>163</v>
      </c>
      <c r="D562" s="46" t="s">
        <v>867</v>
      </c>
      <c r="E562" s="45" t="s">
        <v>862</v>
      </c>
      <c r="F562" s="46" t="s">
        <v>121</v>
      </c>
      <c r="G562" s="46" t="s">
        <v>868</v>
      </c>
      <c r="H562" s="43" t="s">
        <v>167</v>
      </c>
      <c r="I562" s="23"/>
    </row>
    <row r="563" spans="2:9" s="5" customFormat="1" ht="27.75" customHeight="1" x14ac:dyDescent="0.15">
      <c r="B563" s="42" t="s">
        <v>323</v>
      </c>
      <c r="C563" s="43" t="s">
        <v>163</v>
      </c>
      <c r="D563" s="46" t="s">
        <v>869</v>
      </c>
      <c r="E563" s="45" t="s">
        <v>862</v>
      </c>
      <c r="F563" s="46" t="s">
        <v>17</v>
      </c>
      <c r="G563" s="46" t="s">
        <v>870</v>
      </c>
      <c r="H563" s="43" t="s">
        <v>438</v>
      </c>
      <c r="I563" s="23"/>
    </row>
    <row r="564" spans="2:9" s="5" customFormat="1" ht="17.25" customHeight="1" x14ac:dyDescent="0.15">
      <c r="B564" s="42" t="s">
        <v>323</v>
      </c>
      <c r="C564" s="43" t="s">
        <v>163</v>
      </c>
      <c r="D564" s="46" t="s">
        <v>871</v>
      </c>
      <c r="E564" s="45" t="s">
        <v>862</v>
      </c>
      <c r="F564" s="46" t="s">
        <v>872</v>
      </c>
      <c r="G564" s="46" t="s">
        <v>873</v>
      </c>
      <c r="H564" s="43" t="s">
        <v>132</v>
      </c>
      <c r="I564" s="23"/>
    </row>
    <row r="565" spans="2:9" s="5" customFormat="1" ht="27.75" customHeight="1" x14ac:dyDescent="0.15">
      <c r="B565" s="42" t="s">
        <v>323</v>
      </c>
      <c r="C565" s="43" t="s">
        <v>163</v>
      </c>
      <c r="D565" s="46" t="s">
        <v>874</v>
      </c>
      <c r="E565" s="45" t="s">
        <v>862</v>
      </c>
      <c r="F565" s="7" t="s">
        <v>875</v>
      </c>
      <c r="G565" s="46" t="s">
        <v>876</v>
      </c>
      <c r="H565" s="43" t="s">
        <v>438</v>
      </c>
      <c r="I565" s="23"/>
    </row>
    <row r="566" spans="2:9" s="5" customFormat="1" ht="39.75" customHeight="1" x14ac:dyDescent="0.15">
      <c r="B566" s="42" t="s">
        <v>323</v>
      </c>
      <c r="C566" s="43" t="s">
        <v>163</v>
      </c>
      <c r="D566" s="46" t="s">
        <v>877</v>
      </c>
      <c r="E566" s="45" t="s">
        <v>878</v>
      </c>
      <c r="F566" s="7" t="s">
        <v>221</v>
      </c>
      <c r="G566" s="46" t="s">
        <v>879</v>
      </c>
      <c r="H566" s="43" t="s">
        <v>438</v>
      </c>
      <c r="I566" s="23"/>
    </row>
    <row r="567" spans="2:9" s="5" customFormat="1" ht="27.75" customHeight="1" x14ac:dyDescent="0.15">
      <c r="B567" s="42" t="s">
        <v>323</v>
      </c>
      <c r="C567" s="43" t="s">
        <v>163</v>
      </c>
      <c r="D567" s="46" t="s">
        <v>880</v>
      </c>
      <c r="E567" s="45" t="s">
        <v>862</v>
      </c>
      <c r="F567" s="46" t="s">
        <v>881</v>
      </c>
      <c r="G567" s="46" t="s">
        <v>882</v>
      </c>
      <c r="H567" s="43" t="s">
        <v>247</v>
      </c>
      <c r="I567" s="23"/>
    </row>
    <row r="568" spans="2:9" s="5" customFormat="1" ht="17.25" customHeight="1" x14ac:dyDescent="0.15">
      <c r="B568" s="86" t="s">
        <v>323</v>
      </c>
      <c r="C568" s="84" t="s">
        <v>163</v>
      </c>
      <c r="D568" s="83" t="s">
        <v>883</v>
      </c>
      <c r="E568" s="43" t="s">
        <v>17</v>
      </c>
      <c r="F568" s="46" t="s">
        <v>884</v>
      </c>
      <c r="G568" s="46" t="s">
        <v>885</v>
      </c>
      <c r="H568" s="84" t="s">
        <v>438</v>
      </c>
      <c r="I568" s="23"/>
    </row>
    <row r="569" spans="2:9" s="5" customFormat="1" ht="17.25" customHeight="1" x14ac:dyDescent="0.15">
      <c r="B569" s="86" t="s">
        <v>323</v>
      </c>
      <c r="C569" s="84" t="s">
        <v>163</v>
      </c>
      <c r="D569" s="83" t="s">
        <v>883</v>
      </c>
      <c r="E569" s="85" t="s">
        <v>862</v>
      </c>
      <c r="F569" s="46" t="s">
        <v>135</v>
      </c>
      <c r="G569" s="46" t="s">
        <v>886</v>
      </c>
      <c r="H569" s="84" t="s">
        <v>438</v>
      </c>
      <c r="I569" s="23"/>
    </row>
    <row r="570" spans="2:9" s="5" customFormat="1" ht="27.75" customHeight="1" x14ac:dyDescent="0.15">
      <c r="B570" s="86" t="s">
        <v>323</v>
      </c>
      <c r="C570" s="84" t="s">
        <v>163</v>
      </c>
      <c r="D570" s="83" t="s">
        <v>883</v>
      </c>
      <c r="E570" s="85" t="s">
        <v>862</v>
      </c>
      <c r="F570" s="46" t="s">
        <v>613</v>
      </c>
      <c r="G570" s="46" t="s">
        <v>887</v>
      </c>
      <c r="H570" s="84" t="s">
        <v>438</v>
      </c>
      <c r="I570" s="23"/>
    </row>
    <row r="571" spans="2:9" s="5" customFormat="1" ht="17.25" customHeight="1" x14ac:dyDescent="0.15">
      <c r="B571" s="86" t="s">
        <v>323</v>
      </c>
      <c r="C571" s="84" t="s">
        <v>163</v>
      </c>
      <c r="D571" s="83" t="s">
        <v>883</v>
      </c>
      <c r="E571" s="45" t="s">
        <v>150</v>
      </c>
      <c r="F571" s="46" t="s">
        <v>241</v>
      </c>
      <c r="G571" s="46" t="s">
        <v>888</v>
      </c>
      <c r="H571" s="43" t="s">
        <v>438</v>
      </c>
      <c r="I571" s="23"/>
    </row>
    <row r="572" spans="2:9" s="5" customFormat="1" ht="17.25" customHeight="1" x14ac:dyDescent="0.15">
      <c r="B572" s="42" t="s">
        <v>323</v>
      </c>
      <c r="C572" s="43" t="s">
        <v>163</v>
      </c>
      <c r="D572" s="46" t="s">
        <v>889</v>
      </c>
      <c r="E572" s="45" t="s">
        <v>862</v>
      </c>
      <c r="F572" s="7" t="s">
        <v>890</v>
      </c>
      <c r="G572" s="60" t="s">
        <v>891</v>
      </c>
      <c r="H572" s="43" t="s">
        <v>438</v>
      </c>
      <c r="I572" s="23"/>
    </row>
    <row r="573" spans="2:9" s="5" customFormat="1" ht="17.25" customHeight="1" x14ac:dyDescent="0.15">
      <c r="B573" s="86" t="s">
        <v>323</v>
      </c>
      <c r="C573" s="84" t="s">
        <v>163</v>
      </c>
      <c r="D573" s="83" t="s">
        <v>892</v>
      </c>
      <c r="E573" s="85" t="s">
        <v>14</v>
      </c>
      <c r="F573" s="46" t="s">
        <v>274</v>
      </c>
      <c r="G573" s="83" t="s">
        <v>893</v>
      </c>
      <c r="H573" s="84" t="s">
        <v>250</v>
      </c>
      <c r="I573" s="23"/>
    </row>
    <row r="574" spans="2:9" s="5" customFormat="1" ht="17.25" customHeight="1" x14ac:dyDescent="0.15">
      <c r="B574" s="86" t="s">
        <v>323</v>
      </c>
      <c r="C574" s="84" t="s">
        <v>163</v>
      </c>
      <c r="D574" s="83" t="s">
        <v>892</v>
      </c>
      <c r="E574" s="85" t="s">
        <v>14</v>
      </c>
      <c r="F574" s="46" t="s">
        <v>96</v>
      </c>
      <c r="G574" s="83" t="s">
        <v>893</v>
      </c>
      <c r="H574" s="84" t="s">
        <v>250</v>
      </c>
      <c r="I574" s="23"/>
    </row>
    <row r="575" spans="2:9" s="5" customFormat="1" ht="17.25" customHeight="1" x14ac:dyDescent="0.15">
      <c r="B575" s="42" t="s">
        <v>323</v>
      </c>
      <c r="C575" s="43" t="s">
        <v>163</v>
      </c>
      <c r="D575" s="46" t="s">
        <v>894</v>
      </c>
      <c r="E575" s="45" t="s">
        <v>150</v>
      </c>
      <c r="F575" s="46" t="s">
        <v>241</v>
      </c>
      <c r="G575" s="60" t="s">
        <v>895</v>
      </c>
      <c r="H575" s="43" t="s">
        <v>438</v>
      </c>
      <c r="I575" s="23"/>
    </row>
    <row r="576" spans="2:9" s="5" customFormat="1" ht="39.75" customHeight="1" x14ac:dyDescent="0.15">
      <c r="B576" s="42" t="s">
        <v>323</v>
      </c>
      <c r="C576" s="43" t="s">
        <v>163</v>
      </c>
      <c r="D576" s="46" t="s">
        <v>896</v>
      </c>
      <c r="E576" s="45" t="s">
        <v>862</v>
      </c>
      <c r="F576" s="46" t="s">
        <v>897</v>
      </c>
      <c r="G576" s="46" t="s">
        <v>898</v>
      </c>
      <c r="H576" s="43" t="s">
        <v>249</v>
      </c>
      <c r="I576" s="23"/>
    </row>
    <row r="577" spans="2:9" s="5" customFormat="1" ht="27.75" customHeight="1" x14ac:dyDescent="0.15">
      <c r="B577" s="42" t="s">
        <v>323</v>
      </c>
      <c r="C577" s="43" t="s">
        <v>163</v>
      </c>
      <c r="D577" s="46" t="s">
        <v>899</v>
      </c>
      <c r="E577" s="45" t="s">
        <v>862</v>
      </c>
      <c r="F577" s="46" t="s">
        <v>17</v>
      </c>
      <c r="G577" s="46" t="s">
        <v>900</v>
      </c>
      <c r="H577" s="43" t="s">
        <v>250</v>
      </c>
      <c r="I577" s="23"/>
    </row>
    <row r="578" spans="2:9" s="5" customFormat="1" ht="27.75" customHeight="1" x14ac:dyDescent="0.15">
      <c r="B578" s="42" t="s">
        <v>323</v>
      </c>
      <c r="C578" s="43" t="s">
        <v>163</v>
      </c>
      <c r="D578" s="46" t="s">
        <v>901</v>
      </c>
      <c r="E578" s="45" t="s">
        <v>862</v>
      </c>
      <c r="F578" s="46" t="s">
        <v>902</v>
      </c>
      <c r="G578" s="46" t="s">
        <v>903</v>
      </c>
      <c r="H578" s="43" t="s">
        <v>250</v>
      </c>
      <c r="I578" s="23"/>
    </row>
    <row r="579" spans="2:9" s="5" customFormat="1" ht="27.75" customHeight="1" x14ac:dyDescent="0.15">
      <c r="B579" s="42" t="s">
        <v>323</v>
      </c>
      <c r="C579" s="43" t="s">
        <v>163</v>
      </c>
      <c r="D579" s="46" t="s">
        <v>904</v>
      </c>
      <c r="E579" s="45" t="s">
        <v>862</v>
      </c>
      <c r="F579" s="46" t="s">
        <v>905</v>
      </c>
      <c r="G579" s="46" t="s">
        <v>906</v>
      </c>
      <c r="H579" s="43" t="s">
        <v>250</v>
      </c>
      <c r="I579" s="23"/>
    </row>
    <row r="580" spans="2:9" s="5" customFormat="1" ht="51.75" customHeight="1" x14ac:dyDescent="0.15">
      <c r="B580" s="42" t="s">
        <v>323</v>
      </c>
      <c r="C580" s="43" t="s">
        <v>163</v>
      </c>
      <c r="D580" s="46" t="s">
        <v>907</v>
      </c>
      <c r="E580" s="45" t="s">
        <v>14</v>
      </c>
      <c r="F580" s="46" t="s">
        <v>908</v>
      </c>
      <c r="G580" s="46" t="s">
        <v>909</v>
      </c>
      <c r="H580" s="43" t="s">
        <v>248</v>
      </c>
      <c r="I580" s="23"/>
    </row>
    <row r="581" spans="2:9" s="5" customFormat="1" ht="39.75" customHeight="1" x14ac:dyDescent="0.15">
      <c r="B581" s="42" t="s">
        <v>323</v>
      </c>
      <c r="C581" s="43" t="s">
        <v>163</v>
      </c>
      <c r="D581" s="46" t="s">
        <v>910</v>
      </c>
      <c r="E581" s="45" t="s">
        <v>14</v>
      </c>
      <c r="F581" s="46" t="s">
        <v>911</v>
      </c>
      <c r="G581" s="46" t="s">
        <v>912</v>
      </c>
      <c r="H581" s="43" t="s">
        <v>248</v>
      </c>
      <c r="I581" s="23"/>
    </row>
    <row r="582" spans="2:9" s="5" customFormat="1" ht="27.75" customHeight="1" x14ac:dyDescent="0.15">
      <c r="B582" s="42" t="s">
        <v>323</v>
      </c>
      <c r="C582" s="43" t="s">
        <v>198</v>
      </c>
      <c r="D582" s="46" t="s">
        <v>913</v>
      </c>
      <c r="E582" s="45" t="s">
        <v>17</v>
      </c>
      <c r="F582" s="7" t="s">
        <v>24</v>
      </c>
      <c r="G582" s="46" t="s">
        <v>914</v>
      </c>
      <c r="H582" s="43" t="s">
        <v>421</v>
      </c>
    </row>
    <row r="583" spans="2:9" s="5" customFormat="1" ht="63.75" customHeight="1" x14ac:dyDescent="0.15">
      <c r="B583" s="42" t="s">
        <v>323</v>
      </c>
      <c r="C583" s="43" t="s">
        <v>915</v>
      </c>
      <c r="D583" s="46" t="s">
        <v>916</v>
      </c>
      <c r="E583" s="45" t="s">
        <v>14</v>
      </c>
      <c r="F583" s="46" t="s">
        <v>42</v>
      </c>
      <c r="G583" s="46" t="s">
        <v>917</v>
      </c>
      <c r="H583" s="43" t="s">
        <v>598</v>
      </c>
    </row>
    <row r="584" spans="2:9" s="5" customFormat="1" ht="39.75" customHeight="1" x14ac:dyDescent="0.15">
      <c r="B584" s="42" t="s">
        <v>323</v>
      </c>
      <c r="C584" s="43" t="s">
        <v>1</v>
      </c>
      <c r="D584" s="46" t="s">
        <v>918</v>
      </c>
      <c r="E584" s="45" t="s">
        <v>919</v>
      </c>
      <c r="F584" s="46" t="s">
        <v>26</v>
      </c>
      <c r="G584" s="46" t="s">
        <v>920</v>
      </c>
      <c r="H584" s="43" t="s">
        <v>921</v>
      </c>
    </row>
    <row r="585" spans="2:9" s="5" customFormat="1" ht="51.75" customHeight="1" x14ac:dyDescent="0.15">
      <c r="B585" s="42" t="s">
        <v>323</v>
      </c>
      <c r="C585" s="43" t="s">
        <v>1</v>
      </c>
      <c r="D585" s="46" t="s">
        <v>922</v>
      </c>
      <c r="E585" s="45" t="s">
        <v>923</v>
      </c>
      <c r="F585" s="46" t="s">
        <v>22</v>
      </c>
      <c r="G585" s="46" t="s">
        <v>924</v>
      </c>
      <c r="H585" s="43" t="s">
        <v>185</v>
      </c>
    </row>
    <row r="586" spans="2:9" s="5" customFormat="1" ht="17.25" customHeight="1" x14ac:dyDescent="0.15">
      <c r="B586" s="86" t="s">
        <v>323</v>
      </c>
      <c r="C586" s="84" t="s">
        <v>122</v>
      </c>
      <c r="D586" s="83" t="s">
        <v>925</v>
      </c>
      <c r="E586" s="85" t="s">
        <v>14</v>
      </c>
      <c r="F586" s="46" t="s">
        <v>96</v>
      </c>
      <c r="G586" s="83" t="s">
        <v>926</v>
      </c>
      <c r="H586" s="84" t="s">
        <v>132</v>
      </c>
    </row>
    <row r="587" spans="2:9" s="5" customFormat="1" ht="17.25" customHeight="1" x14ac:dyDescent="0.15">
      <c r="B587" s="86" t="s">
        <v>323</v>
      </c>
      <c r="C587" s="84" t="s">
        <v>122</v>
      </c>
      <c r="D587" s="83" t="s">
        <v>925</v>
      </c>
      <c r="E587" s="85" t="s">
        <v>14</v>
      </c>
      <c r="F587" s="46" t="s">
        <v>22</v>
      </c>
      <c r="G587" s="83" t="s">
        <v>926</v>
      </c>
      <c r="H587" s="84" t="s">
        <v>132</v>
      </c>
    </row>
    <row r="588" spans="2:9" s="5" customFormat="1" ht="17.25" customHeight="1" x14ac:dyDescent="0.15">
      <c r="B588" s="86" t="s">
        <v>323</v>
      </c>
      <c r="C588" s="84" t="s">
        <v>122</v>
      </c>
      <c r="D588" s="83" t="s">
        <v>925</v>
      </c>
      <c r="E588" s="85" t="s">
        <v>14</v>
      </c>
      <c r="F588" s="46" t="s">
        <v>98</v>
      </c>
      <c r="G588" s="83" t="s">
        <v>926</v>
      </c>
      <c r="H588" s="84" t="s">
        <v>132</v>
      </c>
    </row>
    <row r="589" spans="2:9" s="5" customFormat="1" ht="17.25" customHeight="1" x14ac:dyDescent="0.15">
      <c r="B589" s="86" t="s">
        <v>323</v>
      </c>
      <c r="C589" s="84" t="s">
        <v>122</v>
      </c>
      <c r="D589" s="83" t="s">
        <v>925</v>
      </c>
      <c r="E589" s="85" t="s">
        <v>14</v>
      </c>
      <c r="F589" s="46" t="s">
        <v>135</v>
      </c>
      <c r="G589" s="83" t="s">
        <v>926</v>
      </c>
      <c r="H589" s="84" t="s">
        <v>132</v>
      </c>
    </row>
    <row r="590" spans="2:9" s="5" customFormat="1" ht="17.25" customHeight="1" x14ac:dyDescent="0.15">
      <c r="B590" s="86" t="s">
        <v>323</v>
      </c>
      <c r="C590" s="84" t="s">
        <v>122</v>
      </c>
      <c r="D590" s="83" t="s">
        <v>925</v>
      </c>
      <c r="E590" s="85" t="s">
        <v>14</v>
      </c>
      <c r="F590" s="46" t="s">
        <v>23</v>
      </c>
      <c r="G590" s="83" t="s">
        <v>926</v>
      </c>
      <c r="H590" s="84" t="s">
        <v>132</v>
      </c>
    </row>
    <row r="591" spans="2:9" s="5" customFormat="1" ht="17.25" customHeight="1" x14ac:dyDescent="0.15">
      <c r="B591" s="86" t="s">
        <v>323</v>
      </c>
      <c r="C591" s="84" t="s">
        <v>122</v>
      </c>
      <c r="D591" s="83" t="s">
        <v>925</v>
      </c>
      <c r="E591" s="85" t="s">
        <v>14</v>
      </c>
      <c r="F591" s="7" t="s">
        <v>25</v>
      </c>
      <c r="G591" s="83" t="s">
        <v>926</v>
      </c>
      <c r="H591" s="84" t="s">
        <v>132</v>
      </c>
    </row>
    <row r="592" spans="2:9" s="5" customFormat="1" ht="17.25" customHeight="1" x14ac:dyDescent="0.15">
      <c r="B592" s="86" t="s">
        <v>323</v>
      </c>
      <c r="C592" s="84" t="s">
        <v>122</v>
      </c>
      <c r="D592" s="83" t="s">
        <v>925</v>
      </c>
      <c r="E592" s="85" t="s">
        <v>14</v>
      </c>
      <c r="F592" s="46" t="s">
        <v>26</v>
      </c>
      <c r="G592" s="83" t="s">
        <v>926</v>
      </c>
      <c r="H592" s="84" t="s">
        <v>132</v>
      </c>
    </row>
    <row r="593" spans="1:21" s="5" customFormat="1" ht="39.75" customHeight="1" x14ac:dyDescent="0.15">
      <c r="B593" s="42" t="s">
        <v>323</v>
      </c>
      <c r="C593" s="43" t="s">
        <v>0</v>
      </c>
      <c r="D593" s="46" t="s">
        <v>927</v>
      </c>
      <c r="E593" s="45" t="s">
        <v>266</v>
      </c>
      <c r="F593" s="46" t="s">
        <v>928</v>
      </c>
      <c r="G593" s="46" t="s">
        <v>929</v>
      </c>
      <c r="H593" s="43" t="s">
        <v>864</v>
      </c>
    </row>
    <row r="594" spans="1:21" s="24" customFormat="1" ht="17.25" customHeight="1" x14ac:dyDescent="0.15">
      <c r="A594" s="5"/>
      <c r="B594" s="86" t="s">
        <v>324</v>
      </c>
      <c r="C594" s="84" t="s">
        <v>111</v>
      </c>
      <c r="D594" s="95" t="s">
        <v>930</v>
      </c>
      <c r="E594" s="96" t="s">
        <v>931</v>
      </c>
      <c r="F594" s="58" t="s">
        <v>392</v>
      </c>
      <c r="G594" s="95" t="s">
        <v>932</v>
      </c>
      <c r="H594" s="97" t="s">
        <v>173</v>
      </c>
      <c r="J594" s="5"/>
      <c r="K594" s="5"/>
      <c r="L594" s="5"/>
      <c r="M594" s="5"/>
      <c r="N594" s="5"/>
      <c r="O594" s="5"/>
      <c r="P594" s="5"/>
      <c r="Q594" s="5"/>
      <c r="R594" s="5"/>
      <c r="S594" s="5"/>
      <c r="T594" s="5"/>
      <c r="U594" s="5"/>
    </row>
    <row r="595" spans="1:21" s="5" customFormat="1" ht="17.25" customHeight="1" x14ac:dyDescent="0.15">
      <c r="B595" s="86" t="s">
        <v>324</v>
      </c>
      <c r="C595" s="84" t="s">
        <v>111</v>
      </c>
      <c r="D595" s="95" t="s">
        <v>930</v>
      </c>
      <c r="E595" s="96" t="s">
        <v>931</v>
      </c>
      <c r="F595" s="58" t="s">
        <v>557</v>
      </c>
      <c r="G595" s="95" t="s">
        <v>932</v>
      </c>
      <c r="H595" s="97" t="s">
        <v>173</v>
      </c>
    </row>
    <row r="596" spans="1:21" s="5" customFormat="1" ht="17.25" customHeight="1" x14ac:dyDescent="0.15">
      <c r="B596" s="86" t="s">
        <v>324</v>
      </c>
      <c r="C596" s="84" t="s">
        <v>111</v>
      </c>
      <c r="D596" s="95" t="s">
        <v>930</v>
      </c>
      <c r="E596" s="96" t="s">
        <v>931</v>
      </c>
      <c r="F596" s="58" t="s">
        <v>933</v>
      </c>
      <c r="G596" s="95" t="s">
        <v>932</v>
      </c>
      <c r="H596" s="97" t="s">
        <v>173</v>
      </c>
    </row>
    <row r="597" spans="1:21" s="5" customFormat="1" ht="17.25" customHeight="1" x14ac:dyDescent="0.15">
      <c r="B597" s="86" t="s">
        <v>324</v>
      </c>
      <c r="C597" s="84" t="s">
        <v>111</v>
      </c>
      <c r="D597" s="95" t="s">
        <v>930</v>
      </c>
      <c r="E597" s="96" t="s">
        <v>931</v>
      </c>
      <c r="F597" s="58" t="s">
        <v>49</v>
      </c>
      <c r="G597" s="95" t="s">
        <v>932</v>
      </c>
      <c r="H597" s="97" t="s">
        <v>173</v>
      </c>
    </row>
    <row r="598" spans="1:21" s="5" customFormat="1" ht="17.25" customHeight="1" x14ac:dyDescent="0.15">
      <c r="B598" s="86" t="s">
        <v>324</v>
      </c>
      <c r="C598" s="84" t="s">
        <v>111</v>
      </c>
      <c r="D598" s="95" t="s">
        <v>930</v>
      </c>
      <c r="E598" s="96" t="s">
        <v>931</v>
      </c>
      <c r="F598" s="58" t="s">
        <v>934</v>
      </c>
      <c r="G598" s="95" t="s">
        <v>932</v>
      </c>
      <c r="H598" s="97" t="s">
        <v>173</v>
      </c>
    </row>
    <row r="599" spans="1:21" s="5" customFormat="1" ht="17.25" customHeight="1" x14ac:dyDescent="0.15">
      <c r="B599" s="86" t="s">
        <v>324</v>
      </c>
      <c r="C599" s="84" t="s">
        <v>111</v>
      </c>
      <c r="D599" s="95" t="s">
        <v>930</v>
      </c>
      <c r="E599" s="96" t="s">
        <v>931</v>
      </c>
      <c r="F599" s="58" t="s">
        <v>935</v>
      </c>
      <c r="G599" s="95" t="s">
        <v>932</v>
      </c>
      <c r="H599" s="97" t="s">
        <v>173</v>
      </c>
    </row>
    <row r="600" spans="1:21" s="24" customFormat="1" ht="17.25" customHeight="1" x14ac:dyDescent="0.15">
      <c r="A600" s="5"/>
      <c r="B600" s="71" t="s">
        <v>324</v>
      </c>
      <c r="C600" s="65" t="s">
        <v>111</v>
      </c>
      <c r="D600" s="99" t="s">
        <v>112</v>
      </c>
      <c r="E600" s="102" t="s">
        <v>14</v>
      </c>
      <c r="F600" s="58" t="s">
        <v>42</v>
      </c>
      <c r="G600" s="102" t="s">
        <v>936</v>
      </c>
      <c r="H600" s="52" t="s">
        <v>18</v>
      </c>
      <c r="J600" s="5"/>
      <c r="K600" s="5"/>
      <c r="L600" s="5"/>
      <c r="M600" s="5"/>
      <c r="N600" s="5"/>
      <c r="O600" s="5"/>
      <c r="P600" s="5"/>
      <c r="Q600" s="5"/>
      <c r="R600" s="5"/>
      <c r="S600" s="5"/>
      <c r="T600" s="5"/>
      <c r="U600" s="5"/>
    </row>
    <row r="601" spans="1:21" s="5" customFormat="1" ht="17.25" customHeight="1" x14ac:dyDescent="0.15">
      <c r="B601" s="72" t="s">
        <v>324</v>
      </c>
      <c r="C601" s="66" t="s">
        <v>111</v>
      </c>
      <c r="D601" s="100" t="s">
        <v>112</v>
      </c>
      <c r="E601" s="103" t="s">
        <v>14</v>
      </c>
      <c r="F601" s="46" t="s">
        <v>88</v>
      </c>
      <c r="G601" s="103" t="s">
        <v>936</v>
      </c>
      <c r="H601" s="97" t="s">
        <v>173</v>
      </c>
    </row>
    <row r="602" spans="1:21" s="5" customFormat="1" ht="17.25" customHeight="1" x14ac:dyDescent="0.15">
      <c r="B602" s="72" t="s">
        <v>324</v>
      </c>
      <c r="C602" s="66" t="s">
        <v>111</v>
      </c>
      <c r="D602" s="100" t="s">
        <v>112</v>
      </c>
      <c r="E602" s="103" t="s">
        <v>14</v>
      </c>
      <c r="F602" s="46" t="s">
        <v>89</v>
      </c>
      <c r="G602" s="103" t="s">
        <v>936</v>
      </c>
      <c r="H602" s="97" t="s">
        <v>173</v>
      </c>
    </row>
    <row r="603" spans="1:21" s="5" customFormat="1" ht="17.25" customHeight="1" x14ac:dyDescent="0.15">
      <c r="B603" s="72" t="s">
        <v>324</v>
      </c>
      <c r="C603" s="66" t="s">
        <v>111</v>
      </c>
      <c r="D603" s="100" t="s">
        <v>112</v>
      </c>
      <c r="E603" s="103" t="s">
        <v>14</v>
      </c>
      <c r="F603" s="46" t="s">
        <v>90</v>
      </c>
      <c r="G603" s="103" t="s">
        <v>936</v>
      </c>
      <c r="H603" s="97" t="s">
        <v>173</v>
      </c>
    </row>
    <row r="604" spans="1:21" s="5" customFormat="1" ht="17.25" customHeight="1" x14ac:dyDescent="0.15">
      <c r="B604" s="72" t="s">
        <v>324</v>
      </c>
      <c r="C604" s="66" t="s">
        <v>111</v>
      </c>
      <c r="D604" s="100" t="s">
        <v>112</v>
      </c>
      <c r="E604" s="103" t="s">
        <v>14</v>
      </c>
      <c r="F604" s="46" t="s">
        <v>91</v>
      </c>
      <c r="G604" s="103" t="s">
        <v>936</v>
      </c>
      <c r="H604" s="97" t="s">
        <v>173</v>
      </c>
    </row>
    <row r="605" spans="1:21" s="5" customFormat="1" ht="17.25" customHeight="1" x14ac:dyDescent="0.15">
      <c r="B605" s="72" t="s">
        <v>324</v>
      </c>
      <c r="C605" s="66" t="s">
        <v>111</v>
      </c>
      <c r="D605" s="100" t="s">
        <v>112</v>
      </c>
      <c r="E605" s="103" t="s">
        <v>14</v>
      </c>
      <c r="F605" s="46" t="s">
        <v>92</v>
      </c>
      <c r="G605" s="103" t="s">
        <v>936</v>
      </c>
      <c r="H605" s="97" t="s">
        <v>173</v>
      </c>
    </row>
    <row r="606" spans="1:21" s="5" customFormat="1" ht="17.25" customHeight="1" x14ac:dyDescent="0.15">
      <c r="B606" s="72" t="s">
        <v>324</v>
      </c>
      <c r="C606" s="66" t="s">
        <v>111</v>
      </c>
      <c r="D606" s="100" t="s">
        <v>112</v>
      </c>
      <c r="E606" s="103" t="s">
        <v>14</v>
      </c>
      <c r="F606" s="46" t="s">
        <v>93</v>
      </c>
      <c r="G606" s="103" t="s">
        <v>936</v>
      </c>
      <c r="H606" s="97" t="s">
        <v>173</v>
      </c>
    </row>
    <row r="607" spans="1:21" s="5" customFormat="1" ht="17.25" customHeight="1" x14ac:dyDescent="0.15">
      <c r="B607" s="72" t="s">
        <v>324</v>
      </c>
      <c r="C607" s="66" t="s">
        <v>111</v>
      </c>
      <c r="D607" s="100" t="s">
        <v>112</v>
      </c>
      <c r="E607" s="103" t="s">
        <v>14</v>
      </c>
      <c r="F607" s="46" t="s">
        <v>576</v>
      </c>
      <c r="G607" s="103" t="s">
        <v>936</v>
      </c>
      <c r="H607" s="97" t="s">
        <v>173</v>
      </c>
    </row>
    <row r="608" spans="1:21" s="5" customFormat="1" ht="17.25" customHeight="1" x14ac:dyDescent="0.15">
      <c r="B608" s="72" t="s">
        <v>324</v>
      </c>
      <c r="C608" s="66" t="s">
        <v>111</v>
      </c>
      <c r="D608" s="100" t="s">
        <v>112</v>
      </c>
      <c r="E608" s="103" t="s">
        <v>14</v>
      </c>
      <c r="F608" s="46" t="s">
        <v>94</v>
      </c>
      <c r="G608" s="103" t="s">
        <v>936</v>
      </c>
      <c r="H608" s="97" t="s">
        <v>173</v>
      </c>
    </row>
    <row r="609" spans="2:8" s="5" customFormat="1" ht="17.25" customHeight="1" x14ac:dyDescent="0.15">
      <c r="B609" s="72" t="s">
        <v>324</v>
      </c>
      <c r="C609" s="66" t="s">
        <v>111</v>
      </c>
      <c r="D609" s="100" t="s">
        <v>112</v>
      </c>
      <c r="E609" s="103" t="s">
        <v>14</v>
      </c>
      <c r="F609" s="46" t="s">
        <v>95</v>
      </c>
      <c r="G609" s="103" t="s">
        <v>936</v>
      </c>
      <c r="H609" s="97" t="s">
        <v>173</v>
      </c>
    </row>
    <row r="610" spans="2:8" s="5" customFormat="1" ht="17.25" customHeight="1" x14ac:dyDescent="0.15">
      <c r="B610" s="72" t="s">
        <v>324</v>
      </c>
      <c r="C610" s="66" t="s">
        <v>111</v>
      </c>
      <c r="D610" s="100" t="s">
        <v>112</v>
      </c>
      <c r="E610" s="103" t="s">
        <v>14</v>
      </c>
      <c r="F610" s="46" t="s">
        <v>97</v>
      </c>
      <c r="G610" s="103" t="s">
        <v>936</v>
      </c>
      <c r="H610" s="97" t="s">
        <v>173</v>
      </c>
    </row>
    <row r="611" spans="2:8" s="5" customFormat="1" ht="17.25" customHeight="1" x14ac:dyDescent="0.15">
      <c r="B611" s="72" t="s">
        <v>324</v>
      </c>
      <c r="C611" s="66" t="s">
        <v>111</v>
      </c>
      <c r="D611" s="100" t="s">
        <v>112</v>
      </c>
      <c r="E611" s="103" t="s">
        <v>14</v>
      </c>
      <c r="F611" s="46" t="s">
        <v>98</v>
      </c>
      <c r="G611" s="103" t="s">
        <v>936</v>
      </c>
      <c r="H611" s="97" t="s">
        <v>173</v>
      </c>
    </row>
    <row r="612" spans="2:8" s="5" customFormat="1" ht="17.25" customHeight="1" x14ac:dyDescent="0.15">
      <c r="B612" s="72" t="s">
        <v>324</v>
      </c>
      <c r="C612" s="66" t="s">
        <v>111</v>
      </c>
      <c r="D612" s="100" t="s">
        <v>112</v>
      </c>
      <c r="E612" s="103" t="s">
        <v>14</v>
      </c>
      <c r="F612" s="46" t="s">
        <v>99</v>
      </c>
      <c r="G612" s="103" t="s">
        <v>936</v>
      </c>
      <c r="H612" s="97" t="s">
        <v>173</v>
      </c>
    </row>
    <row r="613" spans="2:8" s="5" customFormat="1" ht="17.25" customHeight="1" x14ac:dyDescent="0.15">
      <c r="B613" s="72" t="s">
        <v>324</v>
      </c>
      <c r="C613" s="66" t="s">
        <v>111</v>
      </c>
      <c r="D613" s="100" t="s">
        <v>112</v>
      </c>
      <c r="E613" s="103" t="s">
        <v>14</v>
      </c>
      <c r="F613" s="46" t="s">
        <v>100</v>
      </c>
      <c r="G613" s="103" t="s">
        <v>936</v>
      </c>
      <c r="H613" s="97" t="s">
        <v>173</v>
      </c>
    </row>
    <row r="614" spans="2:8" s="5" customFormat="1" ht="17.25" customHeight="1" x14ac:dyDescent="0.15">
      <c r="B614" s="72" t="s">
        <v>324</v>
      </c>
      <c r="C614" s="66" t="s">
        <v>111</v>
      </c>
      <c r="D614" s="100" t="s">
        <v>112</v>
      </c>
      <c r="E614" s="103" t="s">
        <v>14</v>
      </c>
      <c r="F614" s="46" t="s">
        <v>101</v>
      </c>
      <c r="G614" s="103" t="s">
        <v>936</v>
      </c>
      <c r="H614" s="97" t="s">
        <v>173</v>
      </c>
    </row>
    <row r="615" spans="2:8" s="5" customFormat="1" ht="17.25" customHeight="1" x14ac:dyDescent="0.15">
      <c r="B615" s="72" t="s">
        <v>324</v>
      </c>
      <c r="C615" s="66" t="s">
        <v>111</v>
      </c>
      <c r="D615" s="100" t="s">
        <v>112</v>
      </c>
      <c r="E615" s="103" t="s">
        <v>14</v>
      </c>
      <c r="F615" s="46" t="s">
        <v>102</v>
      </c>
      <c r="G615" s="103" t="s">
        <v>936</v>
      </c>
      <c r="H615" s="97" t="s">
        <v>173</v>
      </c>
    </row>
    <row r="616" spans="2:8" s="5" customFormat="1" ht="17.25" customHeight="1" x14ac:dyDescent="0.15">
      <c r="B616" s="72" t="s">
        <v>324</v>
      </c>
      <c r="C616" s="66" t="s">
        <v>111</v>
      </c>
      <c r="D616" s="100" t="s">
        <v>112</v>
      </c>
      <c r="E616" s="103" t="s">
        <v>14</v>
      </c>
      <c r="F616" s="46" t="s">
        <v>103</v>
      </c>
      <c r="G616" s="103" t="s">
        <v>936</v>
      </c>
      <c r="H616" s="97" t="s">
        <v>173</v>
      </c>
    </row>
    <row r="617" spans="2:8" s="5" customFormat="1" ht="17.25" customHeight="1" x14ac:dyDescent="0.15">
      <c r="B617" s="72" t="s">
        <v>324</v>
      </c>
      <c r="C617" s="66" t="s">
        <v>111</v>
      </c>
      <c r="D617" s="100" t="s">
        <v>112</v>
      </c>
      <c r="E617" s="103" t="s">
        <v>14</v>
      </c>
      <c r="F617" s="46" t="s">
        <v>109</v>
      </c>
      <c r="G617" s="103" t="s">
        <v>936</v>
      </c>
      <c r="H617" s="97" t="s">
        <v>173</v>
      </c>
    </row>
    <row r="618" spans="2:8" s="5" customFormat="1" ht="17.25" customHeight="1" x14ac:dyDescent="0.15">
      <c r="B618" s="72" t="s">
        <v>324</v>
      </c>
      <c r="C618" s="66" t="s">
        <v>111</v>
      </c>
      <c r="D618" s="100" t="s">
        <v>112</v>
      </c>
      <c r="E618" s="103" t="s">
        <v>14</v>
      </c>
      <c r="F618" s="46" t="s">
        <v>104</v>
      </c>
      <c r="G618" s="103" t="s">
        <v>936</v>
      </c>
      <c r="H618" s="97" t="s">
        <v>173</v>
      </c>
    </row>
    <row r="619" spans="2:8" s="5" customFormat="1" ht="17.25" customHeight="1" x14ac:dyDescent="0.15">
      <c r="B619" s="72" t="s">
        <v>324</v>
      </c>
      <c r="C619" s="66" t="s">
        <v>111</v>
      </c>
      <c r="D619" s="100" t="s">
        <v>112</v>
      </c>
      <c r="E619" s="103" t="s">
        <v>14</v>
      </c>
      <c r="F619" s="46" t="s">
        <v>105</v>
      </c>
      <c r="G619" s="103" t="s">
        <v>936</v>
      </c>
      <c r="H619" s="97" t="s">
        <v>173</v>
      </c>
    </row>
    <row r="620" spans="2:8" s="5" customFormat="1" ht="17.25" customHeight="1" x14ac:dyDescent="0.15">
      <c r="B620" s="72" t="s">
        <v>324</v>
      </c>
      <c r="C620" s="66" t="s">
        <v>111</v>
      </c>
      <c r="D620" s="100" t="s">
        <v>112</v>
      </c>
      <c r="E620" s="103" t="s">
        <v>14</v>
      </c>
      <c r="F620" s="46" t="s">
        <v>106</v>
      </c>
      <c r="G620" s="103" t="s">
        <v>936</v>
      </c>
      <c r="H620" s="97" t="s">
        <v>173</v>
      </c>
    </row>
    <row r="621" spans="2:8" s="5" customFormat="1" ht="17.25" customHeight="1" x14ac:dyDescent="0.15">
      <c r="B621" s="72" t="s">
        <v>324</v>
      </c>
      <c r="C621" s="66" t="s">
        <v>111</v>
      </c>
      <c r="D621" s="100" t="s">
        <v>112</v>
      </c>
      <c r="E621" s="103" t="s">
        <v>14</v>
      </c>
      <c r="F621" s="46" t="s">
        <v>107</v>
      </c>
      <c r="G621" s="103" t="s">
        <v>936</v>
      </c>
      <c r="H621" s="97" t="s">
        <v>173</v>
      </c>
    </row>
    <row r="622" spans="2:8" s="5" customFormat="1" ht="17.25" customHeight="1" x14ac:dyDescent="0.15">
      <c r="B622" s="72" t="s">
        <v>324</v>
      </c>
      <c r="C622" s="66" t="s">
        <v>111</v>
      </c>
      <c r="D622" s="100" t="s">
        <v>112</v>
      </c>
      <c r="E622" s="103" t="s">
        <v>14</v>
      </c>
      <c r="F622" s="46" t="s">
        <v>108</v>
      </c>
      <c r="G622" s="103" t="s">
        <v>936</v>
      </c>
      <c r="H622" s="97" t="s">
        <v>173</v>
      </c>
    </row>
    <row r="623" spans="2:8" s="5" customFormat="1" ht="17.25" customHeight="1" x14ac:dyDescent="0.15">
      <c r="B623" s="72" t="s">
        <v>324</v>
      </c>
      <c r="C623" s="66" t="s">
        <v>111</v>
      </c>
      <c r="D623" s="100" t="s">
        <v>112</v>
      </c>
      <c r="E623" s="103" t="s">
        <v>14</v>
      </c>
      <c r="F623" s="58" t="s">
        <v>401</v>
      </c>
      <c r="G623" s="103" t="s">
        <v>936</v>
      </c>
      <c r="H623" s="52" t="s">
        <v>173</v>
      </c>
    </row>
    <row r="624" spans="2:8" s="5" customFormat="1" ht="17.25" customHeight="1" x14ac:dyDescent="0.15">
      <c r="B624" s="72" t="s">
        <v>324</v>
      </c>
      <c r="C624" s="66" t="s">
        <v>111</v>
      </c>
      <c r="D624" s="100" t="s">
        <v>112</v>
      </c>
      <c r="E624" s="103" t="s">
        <v>14</v>
      </c>
      <c r="F624" s="58" t="s">
        <v>392</v>
      </c>
      <c r="G624" s="103" t="s">
        <v>936</v>
      </c>
      <c r="H624" s="97" t="s">
        <v>173</v>
      </c>
    </row>
    <row r="625" spans="1:21" s="5" customFormat="1" ht="17.25" customHeight="1" x14ac:dyDescent="0.15">
      <c r="B625" s="72" t="s">
        <v>324</v>
      </c>
      <c r="C625" s="66" t="s">
        <v>111</v>
      </c>
      <c r="D625" s="100" t="s">
        <v>112</v>
      </c>
      <c r="E625" s="103" t="s">
        <v>14</v>
      </c>
      <c r="F625" s="58" t="s">
        <v>557</v>
      </c>
      <c r="G625" s="103" t="s">
        <v>936</v>
      </c>
      <c r="H625" s="97" t="s">
        <v>173</v>
      </c>
    </row>
    <row r="626" spans="1:21" s="5" customFormat="1" ht="17.25" customHeight="1" x14ac:dyDescent="0.15">
      <c r="B626" s="72" t="s">
        <v>324</v>
      </c>
      <c r="C626" s="66" t="s">
        <v>111</v>
      </c>
      <c r="D626" s="100" t="s">
        <v>112</v>
      </c>
      <c r="E626" s="103" t="s">
        <v>14</v>
      </c>
      <c r="F626" s="58" t="s">
        <v>933</v>
      </c>
      <c r="G626" s="103" t="s">
        <v>936</v>
      </c>
      <c r="H626" s="97" t="s">
        <v>173</v>
      </c>
    </row>
    <row r="627" spans="1:21" s="5" customFormat="1" ht="17.25" customHeight="1" x14ac:dyDescent="0.15">
      <c r="B627" s="72" t="s">
        <v>324</v>
      </c>
      <c r="C627" s="66" t="s">
        <v>111</v>
      </c>
      <c r="D627" s="100" t="s">
        <v>112</v>
      </c>
      <c r="E627" s="103" t="s">
        <v>14</v>
      </c>
      <c r="F627" s="58" t="s">
        <v>49</v>
      </c>
      <c r="G627" s="103" t="s">
        <v>936</v>
      </c>
      <c r="H627" s="97" t="s">
        <v>173</v>
      </c>
    </row>
    <row r="628" spans="1:21" s="5" customFormat="1" ht="17.25" customHeight="1" x14ac:dyDescent="0.15">
      <c r="B628" s="72" t="s">
        <v>324</v>
      </c>
      <c r="C628" s="66" t="s">
        <v>111</v>
      </c>
      <c r="D628" s="100" t="s">
        <v>112</v>
      </c>
      <c r="E628" s="103" t="s">
        <v>14</v>
      </c>
      <c r="F628" s="58" t="s">
        <v>934</v>
      </c>
      <c r="G628" s="103" t="s">
        <v>936</v>
      </c>
      <c r="H628" s="97" t="s">
        <v>173</v>
      </c>
    </row>
    <row r="629" spans="1:21" s="5" customFormat="1" ht="17.25" customHeight="1" x14ac:dyDescent="0.15">
      <c r="B629" s="72" t="s">
        <v>324</v>
      </c>
      <c r="C629" s="66" t="s">
        <v>111</v>
      </c>
      <c r="D629" s="100" t="s">
        <v>112</v>
      </c>
      <c r="E629" s="103" t="s">
        <v>14</v>
      </c>
      <c r="F629" s="58" t="s">
        <v>935</v>
      </c>
      <c r="G629" s="103" t="s">
        <v>936</v>
      </c>
      <c r="H629" s="97" t="s">
        <v>173</v>
      </c>
    </row>
    <row r="630" spans="1:21" s="5" customFormat="1" ht="17.25" customHeight="1" x14ac:dyDescent="0.15">
      <c r="B630" s="72" t="s">
        <v>324</v>
      </c>
      <c r="C630" s="66" t="s">
        <v>111</v>
      </c>
      <c r="D630" s="100" t="s">
        <v>112</v>
      </c>
      <c r="E630" s="103" t="s">
        <v>14</v>
      </c>
      <c r="F630" s="58" t="s">
        <v>937</v>
      </c>
      <c r="G630" s="103" t="s">
        <v>936</v>
      </c>
      <c r="H630" s="52" t="s">
        <v>173</v>
      </c>
    </row>
    <row r="631" spans="1:21" s="5" customFormat="1" ht="17.25" customHeight="1" x14ac:dyDescent="0.15">
      <c r="B631" s="73" t="s">
        <v>324</v>
      </c>
      <c r="C631" s="67" t="s">
        <v>111</v>
      </c>
      <c r="D631" s="101" t="s">
        <v>112</v>
      </c>
      <c r="E631" s="104" t="s">
        <v>14</v>
      </c>
      <c r="F631" s="58" t="s">
        <v>938</v>
      </c>
      <c r="G631" s="104" t="s">
        <v>936</v>
      </c>
      <c r="H631" s="52" t="s">
        <v>173</v>
      </c>
    </row>
    <row r="632" spans="1:21" s="24" customFormat="1" ht="39.75" customHeight="1" x14ac:dyDescent="0.15">
      <c r="A632" s="5"/>
      <c r="B632" s="42" t="s">
        <v>324</v>
      </c>
      <c r="C632" s="43" t="s">
        <v>122</v>
      </c>
      <c r="D632" s="58" t="s">
        <v>939</v>
      </c>
      <c r="E632" s="51" t="s">
        <v>401</v>
      </c>
      <c r="F632" s="58" t="s">
        <v>401</v>
      </c>
      <c r="G632" s="58" t="s">
        <v>940</v>
      </c>
      <c r="H632" s="52" t="s">
        <v>187</v>
      </c>
      <c r="J632" s="5"/>
      <c r="K632" s="5"/>
      <c r="L632" s="5"/>
      <c r="M632" s="5"/>
      <c r="N632" s="5"/>
      <c r="O632" s="5"/>
      <c r="P632" s="5"/>
      <c r="Q632" s="5"/>
      <c r="R632" s="5"/>
      <c r="S632" s="5"/>
      <c r="T632" s="5"/>
      <c r="U632" s="5"/>
    </row>
    <row r="633" spans="1:21" s="24" customFormat="1" ht="75.75" customHeight="1" x14ac:dyDescent="0.15">
      <c r="A633" s="5"/>
      <c r="B633" s="42" t="s">
        <v>324</v>
      </c>
      <c r="C633" s="43" t="s">
        <v>122</v>
      </c>
      <c r="D633" s="58" t="s">
        <v>941</v>
      </c>
      <c r="E633" s="51" t="s">
        <v>942</v>
      </c>
      <c r="F633" s="58" t="s">
        <v>401</v>
      </c>
      <c r="G633" s="58" t="s">
        <v>943</v>
      </c>
      <c r="H633" s="52" t="s">
        <v>15</v>
      </c>
      <c r="J633" s="5"/>
      <c r="K633" s="5"/>
      <c r="L633" s="5"/>
      <c r="M633" s="5"/>
      <c r="N633" s="5"/>
      <c r="O633" s="5"/>
      <c r="P633" s="5"/>
      <c r="Q633" s="5"/>
      <c r="R633" s="5"/>
      <c r="S633" s="5"/>
      <c r="T633" s="5"/>
      <c r="U633" s="5"/>
    </row>
    <row r="634" spans="1:21" s="24" customFormat="1" ht="17.25" customHeight="1" x14ac:dyDescent="0.15">
      <c r="A634" s="5"/>
      <c r="B634" s="86" t="s">
        <v>324</v>
      </c>
      <c r="C634" s="84" t="s">
        <v>12</v>
      </c>
      <c r="D634" s="95" t="s">
        <v>944</v>
      </c>
      <c r="E634" s="98" t="s">
        <v>945</v>
      </c>
      <c r="F634" s="59" t="s">
        <v>99</v>
      </c>
      <c r="G634" s="105" t="s">
        <v>946</v>
      </c>
      <c r="H634" s="112" t="s">
        <v>15</v>
      </c>
      <c r="J634" s="5"/>
      <c r="K634" s="5"/>
      <c r="L634" s="5"/>
      <c r="M634" s="5"/>
      <c r="N634" s="5"/>
      <c r="O634" s="5"/>
      <c r="P634" s="5"/>
      <c r="Q634" s="5"/>
      <c r="R634" s="5"/>
      <c r="S634" s="5"/>
      <c r="T634" s="5"/>
      <c r="U634" s="5"/>
    </row>
    <row r="635" spans="1:21" s="5" customFormat="1" ht="17.25" customHeight="1" x14ac:dyDescent="0.15">
      <c r="B635" s="86" t="s">
        <v>324</v>
      </c>
      <c r="C635" s="84" t="s">
        <v>12</v>
      </c>
      <c r="D635" s="95" t="s">
        <v>944</v>
      </c>
      <c r="E635" s="98" t="s">
        <v>945</v>
      </c>
      <c r="F635" s="59" t="s">
        <v>401</v>
      </c>
      <c r="G635" s="106" t="s">
        <v>946</v>
      </c>
      <c r="H635" s="112" t="s">
        <v>15</v>
      </c>
    </row>
    <row r="636" spans="1:21" s="5" customFormat="1" ht="17.25" customHeight="1" x14ac:dyDescent="0.15">
      <c r="B636" s="86" t="s">
        <v>324</v>
      </c>
      <c r="C636" s="84" t="s">
        <v>12</v>
      </c>
      <c r="D636" s="95" t="s">
        <v>944</v>
      </c>
      <c r="E636" s="98" t="s">
        <v>945</v>
      </c>
      <c r="F636" s="59" t="s">
        <v>23</v>
      </c>
      <c r="G636" s="106" t="s">
        <v>946</v>
      </c>
      <c r="H636" s="112" t="s">
        <v>15</v>
      </c>
    </row>
    <row r="637" spans="1:21" s="5" customFormat="1" ht="17.25" customHeight="1" x14ac:dyDescent="0.15">
      <c r="B637" s="86" t="s">
        <v>324</v>
      </c>
      <c r="C637" s="84" t="s">
        <v>12</v>
      </c>
      <c r="D637" s="95" t="s">
        <v>944</v>
      </c>
      <c r="E637" s="98" t="s">
        <v>945</v>
      </c>
      <c r="F637" s="59" t="s">
        <v>231</v>
      </c>
      <c r="G637" s="106" t="s">
        <v>946</v>
      </c>
      <c r="H637" s="112" t="s">
        <v>15</v>
      </c>
    </row>
    <row r="638" spans="1:21" s="5" customFormat="1" ht="17.25" customHeight="1" x14ac:dyDescent="0.15">
      <c r="B638" s="86" t="s">
        <v>324</v>
      </c>
      <c r="C638" s="84" t="s">
        <v>12</v>
      </c>
      <c r="D638" s="95" t="s">
        <v>944</v>
      </c>
      <c r="E638" s="98" t="s">
        <v>945</v>
      </c>
      <c r="F638" s="59" t="s">
        <v>947</v>
      </c>
      <c r="G638" s="106" t="s">
        <v>946</v>
      </c>
      <c r="H638" s="112" t="s">
        <v>15</v>
      </c>
    </row>
    <row r="639" spans="1:21" s="5" customFormat="1" ht="17.25" customHeight="1" x14ac:dyDescent="0.15">
      <c r="B639" s="86" t="s">
        <v>324</v>
      </c>
      <c r="C639" s="84" t="s">
        <v>12</v>
      </c>
      <c r="D639" s="95" t="s">
        <v>944</v>
      </c>
      <c r="E639" s="98" t="s">
        <v>945</v>
      </c>
      <c r="F639" s="59" t="s">
        <v>948</v>
      </c>
      <c r="G639" s="106" t="s">
        <v>946</v>
      </c>
      <c r="H639" s="112" t="s">
        <v>15</v>
      </c>
    </row>
    <row r="640" spans="1:21" s="5" customFormat="1" ht="17.25" customHeight="1" x14ac:dyDescent="0.15">
      <c r="B640" s="86" t="s">
        <v>324</v>
      </c>
      <c r="C640" s="84" t="s">
        <v>12</v>
      </c>
      <c r="D640" s="95" t="s">
        <v>944</v>
      </c>
      <c r="E640" s="98" t="s">
        <v>945</v>
      </c>
      <c r="F640" s="59" t="s">
        <v>118</v>
      </c>
      <c r="G640" s="106" t="s">
        <v>946</v>
      </c>
      <c r="H640" s="112" t="s">
        <v>15</v>
      </c>
    </row>
    <row r="641" spans="1:21" s="5" customFormat="1" ht="17.25" customHeight="1" x14ac:dyDescent="0.15">
      <c r="B641" s="86" t="s">
        <v>324</v>
      </c>
      <c r="C641" s="84" t="s">
        <v>12</v>
      </c>
      <c r="D641" s="95" t="s">
        <v>944</v>
      </c>
      <c r="E641" s="98" t="s">
        <v>945</v>
      </c>
      <c r="F641" s="59" t="s">
        <v>91</v>
      </c>
      <c r="G641" s="106" t="s">
        <v>946</v>
      </c>
      <c r="H641" s="112" t="s">
        <v>15</v>
      </c>
    </row>
    <row r="642" spans="1:21" s="5" customFormat="1" ht="17.25" customHeight="1" x14ac:dyDescent="0.15">
      <c r="B642" s="86" t="s">
        <v>324</v>
      </c>
      <c r="C642" s="84" t="s">
        <v>12</v>
      </c>
      <c r="D642" s="95" t="s">
        <v>944</v>
      </c>
      <c r="E642" s="98" t="s">
        <v>945</v>
      </c>
      <c r="F642" s="59" t="s">
        <v>949</v>
      </c>
      <c r="G642" s="106" t="s">
        <v>946</v>
      </c>
      <c r="H642" s="112" t="s">
        <v>15</v>
      </c>
    </row>
    <row r="643" spans="1:21" s="5" customFormat="1" ht="17.25" customHeight="1" x14ac:dyDescent="0.15">
      <c r="B643" s="86" t="s">
        <v>324</v>
      </c>
      <c r="C643" s="84" t="s">
        <v>12</v>
      </c>
      <c r="D643" s="95" t="s">
        <v>944</v>
      </c>
      <c r="E643" s="98" t="s">
        <v>945</v>
      </c>
      <c r="F643" s="59" t="s">
        <v>950</v>
      </c>
      <c r="G643" s="106" t="s">
        <v>946</v>
      </c>
      <c r="H643" s="112" t="s">
        <v>15</v>
      </c>
    </row>
    <row r="644" spans="1:21" s="5" customFormat="1" ht="17.25" customHeight="1" x14ac:dyDescent="0.15">
      <c r="B644" s="86" t="s">
        <v>324</v>
      </c>
      <c r="C644" s="84" t="s">
        <v>12</v>
      </c>
      <c r="D644" s="95" t="s">
        <v>944</v>
      </c>
      <c r="E644" s="98" t="s">
        <v>945</v>
      </c>
      <c r="F644" s="59" t="s">
        <v>951</v>
      </c>
      <c r="G644" s="106" t="s">
        <v>946</v>
      </c>
      <c r="H644" s="112" t="s">
        <v>15</v>
      </c>
    </row>
    <row r="645" spans="1:21" s="5" customFormat="1" ht="17.25" customHeight="1" x14ac:dyDescent="0.15">
      <c r="B645" s="86" t="s">
        <v>324</v>
      </c>
      <c r="C645" s="84" t="s">
        <v>12</v>
      </c>
      <c r="D645" s="95" t="s">
        <v>944</v>
      </c>
      <c r="E645" s="98" t="s">
        <v>945</v>
      </c>
      <c r="F645" s="59" t="s">
        <v>218</v>
      </c>
      <c r="G645" s="106" t="s">
        <v>946</v>
      </c>
      <c r="H645" s="112" t="s">
        <v>15</v>
      </c>
    </row>
    <row r="646" spans="1:21" s="5" customFormat="1" ht="17.25" customHeight="1" x14ac:dyDescent="0.15">
      <c r="B646" s="86" t="s">
        <v>324</v>
      </c>
      <c r="C646" s="84" t="s">
        <v>12</v>
      </c>
      <c r="D646" s="95" t="s">
        <v>944</v>
      </c>
      <c r="E646" s="98" t="s">
        <v>945</v>
      </c>
      <c r="F646" s="59" t="s">
        <v>952</v>
      </c>
      <c r="G646" s="106" t="s">
        <v>946</v>
      </c>
      <c r="H646" s="112" t="s">
        <v>15</v>
      </c>
    </row>
    <row r="647" spans="1:21" s="5" customFormat="1" ht="17.25" customHeight="1" x14ac:dyDescent="0.15">
      <c r="B647" s="86" t="s">
        <v>324</v>
      </c>
      <c r="C647" s="84" t="s">
        <v>12</v>
      </c>
      <c r="D647" s="95" t="s">
        <v>944</v>
      </c>
      <c r="E647" s="98" t="s">
        <v>945</v>
      </c>
      <c r="F647" s="59" t="s">
        <v>953</v>
      </c>
      <c r="G647" s="106" t="s">
        <v>946</v>
      </c>
      <c r="H647" s="112" t="s">
        <v>15</v>
      </c>
    </row>
    <row r="648" spans="1:21" s="5" customFormat="1" ht="17.25" customHeight="1" x14ac:dyDescent="0.15">
      <c r="B648" s="86" t="s">
        <v>324</v>
      </c>
      <c r="C648" s="84" t="s">
        <v>12</v>
      </c>
      <c r="D648" s="95" t="s">
        <v>944</v>
      </c>
      <c r="E648" s="98" t="s">
        <v>945</v>
      </c>
      <c r="F648" s="59" t="s">
        <v>106</v>
      </c>
      <c r="G648" s="107" t="s">
        <v>946</v>
      </c>
      <c r="H648" s="112" t="s">
        <v>15</v>
      </c>
    </row>
    <row r="649" spans="1:21" s="24" customFormat="1" ht="17.25" customHeight="1" x14ac:dyDescent="0.15">
      <c r="A649" s="5"/>
      <c r="B649" s="86" t="s">
        <v>324</v>
      </c>
      <c r="C649" s="84" t="s">
        <v>12</v>
      </c>
      <c r="D649" s="95" t="s">
        <v>954</v>
      </c>
      <c r="E649" s="96" t="s">
        <v>955</v>
      </c>
      <c r="F649" s="58" t="s">
        <v>956</v>
      </c>
      <c r="G649" s="95" t="s">
        <v>957</v>
      </c>
      <c r="H649" s="97" t="s">
        <v>173</v>
      </c>
      <c r="J649" s="5"/>
      <c r="K649" s="5"/>
      <c r="L649" s="5"/>
      <c r="M649" s="5"/>
      <c r="N649" s="5"/>
      <c r="O649" s="5"/>
      <c r="P649" s="5"/>
      <c r="Q649" s="5"/>
      <c r="R649" s="5"/>
      <c r="S649" s="5"/>
      <c r="T649" s="5"/>
      <c r="U649" s="5"/>
    </row>
    <row r="650" spans="1:21" s="5" customFormat="1" ht="17.25" customHeight="1" x14ac:dyDescent="0.15">
      <c r="B650" s="86" t="s">
        <v>324</v>
      </c>
      <c r="C650" s="84" t="s">
        <v>12</v>
      </c>
      <c r="D650" s="95" t="s">
        <v>954</v>
      </c>
      <c r="E650" s="96" t="s">
        <v>955</v>
      </c>
      <c r="F650" s="58" t="s">
        <v>958</v>
      </c>
      <c r="G650" s="95" t="s">
        <v>957</v>
      </c>
      <c r="H650" s="97" t="s">
        <v>173</v>
      </c>
    </row>
    <row r="651" spans="1:21" s="5" customFormat="1" ht="17.25" customHeight="1" x14ac:dyDescent="0.15">
      <c r="B651" s="86" t="s">
        <v>324</v>
      </c>
      <c r="C651" s="84" t="s">
        <v>12</v>
      </c>
      <c r="D651" s="95" t="s">
        <v>954</v>
      </c>
      <c r="E651" s="96" t="s">
        <v>955</v>
      </c>
      <c r="F651" s="58" t="s">
        <v>959</v>
      </c>
      <c r="G651" s="95" t="s">
        <v>957</v>
      </c>
      <c r="H651" s="97" t="s">
        <v>173</v>
      </c>
    </row>
    <row r="652" spans="1:21" s="5" customFormat="1" ht="17.25" customHeight="1" x14ac:dyDescent="0.15">
      <c r="B652" s="86" t="s">
        <v>324</v>
      </c>
      <c r="C652" s="84" t="s">
        <v>12</v>
      </c>
      <c r="D652" s="95" t="s">
        <v>954</v>
      </c>
      <c r="E652" s="96" t="s">
        <v>955</v>
      </c>
      <c r="F652" s="58" t="s">
        <v>960</v>
      </c>
      <c r="G652" s="95" t="s">
        <v>957</v>
      </c>
      <c r="H652" s="97" t="s">
        <v>173</v>
      </c>
    </row>
    <row r="653" spans="1:21" s="5" customFormat="1" ht="17.25" customHeight="1" x14ac:dyDescent="0.15">
      <c r="B653" s="86" t="s">
        <v>324</v>
      </c>
      <c r="C653" s="84" t="s">
        <v>12</v>
      </c>
      <c r="D653" s="95" t="s">
        <v>954</v>
      </c>
      <c r="E653" s="96" t="s">
        <v>955</v>
      </c>
      <c r="F653" s="58" t="s">
        <v>961</v>
      </c>
      <c r="G653" s="95" t="s">
        <v>957</v>
      </c>
      <c r="H653" s="97" t="s">
        <v>173</v>
      </c>
    </row>
    <row r="654" spans="1:21" s="5" customFormat="1" ht="17.25" customHeight="1" x14ac:dyDescent="0.15">
      <c r="B654" s="86" t="s">
        <v>324</v>
      </c>
      <c r="C654" s="84" t="s">
        <v>12</v>
      </c>
      <c r="D654" s="95" t="s">
        <v>954</v>
      </c>
      <c r="E654" s="96" t="s">
        <v>955</v>
      </c>
      <c r="F654" s="58" t="s">
        <v>962</v>
      </c>
      <c r="G654" s="95" t="s">
        <v>957</v>
      </c>
      <c r="H654" s="97" t="s">
        <v>173</v>
      </c>
    </row>
    <row r="655" spans="1:21" s="24" customFormat="1" ht="26.25" customHeight="1" x14ac:dyDescent="0.15">
      <c r="A655" s="5"/>
      <c r="B655" s="86" t="s">
        <v>324</v>
      </c>
      <c r="C655" s="84" t="s">
        <v>198</v>
      </c>
      <c r="D655" s="111" t="s">
        <v>963</v>
      </c>
      <c r="E655" s="98" t="s">
        <v>964</v>
      </c>
      <c r="F655" s="59" t="s">
        <v>42</v>
      </c>
      <c r="G655" s="111" t="s">
        <v>965</v>
      </c>
      <c r="H655" s="112" t="s">
        <v>249</v>
      </c>
      <c r="J655" s="5"/>
      <c r="K655" s="5"/>
      <c r="L655" s="5"/>
      <c r="M655" s="5"/>
      <c r="N655" s="5"/>
      <c r="O655" s="5"/>
      <c r="P655" s="5"/>
      <c r="Q655" s="5"/>
      <c r="R655" s="5"/>
      <c r="S655" s="5"/>
      <c r="T655" s="5"/>
      <c r="U655" s="5"/>
    </row>
    <row r="656" spans="1:21" s="5" customFormat="1" ht="26.25" customHeight="1" x14ac:dyDescent="0.15">
      <c r="B656" s="86" t="s">
        <v>324</v>
      </c>
      <c r="C656" s="84" t="s">
        <v>198</v>
      </c>
      <c r="D656" s="111" t="s">
        <v>963</v>
      </c>
      <c r="E656" s="98" t="s">
        <v>964</v>
      </c>
      <c r="F656" s="59" t="s">
        <v>91</v>
      </c>
      <c r="G656" s="111" t="s">
        <v>965</v>
      </c>
      <c r="H656" s="112" t="s">
        <v>249</v>
      </c>
    </row>
    <row r="657" spans="1:21" s="24" customFormat="1" ht="51.75" customHeight="1" x14ac:dyDescent="0.15">
      <c r="A657" s="5"/>
      <c r="B657" s="42" t="s">
        <v>324</v>
      </c>
      <c r="C657" s="43" t="s">
        <v>198</v>
      </c>
      <c r="D657" s="59" t="s">
        <v>966</v>
      </c>
      <c r="E657" s="53" t="s">
        <v>14</v>
      </c>
      <c r="F657" s="59" t="s">
        <v>42</v>
      </c>
      <c r="G657" s="59" t="s">
        <v>967</v>
      </c>
      <c r="H657" s="54" t="s">
        <v>249</v>
      </c>
      <c r="J657" s="5"/>
      <c r="K657" s="5"/>
      <c r="L657" s="5"/>
      <c r="M657" s="5"/>
      <c r="N657" s="5"/>
      <c r="O657" s="5"/>
      <c r="P657" s="5"/>
      <c r="Q657" s="5"/>
      <c r="R657" s="5"/>
      <c r="S657" s="5"/>
      <c r="T657" s="5"/>
      <c r="U657" s="5"/>
    </row>
    <row r="658" spans="1:21" s="24" customFormat="1" ht="17.25" customHeight="1" x14ac:dyDescent="0.15">
      <c r="A658" s="5"/>
      <c r="B658" s="86" t="s">
        <v>324</v>
      </c>
      <c r="C658" s="84" t="s">
        <v>163</v>
      </c>
      <c r="D658" s="95" t="s">
        <v>968</v>
      </c>
      <c r="E658" s="96" t="s">
        <v>14</v>
      </c>
      <c r="F658" s="58" t="s">
        <v>109</v>
      </c>
      <c r="G658" s="95" t="s">
        <v>969</v>
      </c>
      <c r="H658" s="97" t="s">
        <v>167</v>
      </c>
      <c r="J658" s="5"/>
      <c r="K658" s="5"/>
      <c r="L658" s="5"/>
      <c r="M658" s="5"/>
      <c r="N658" s="5"/>
      <c r="O658" s="5"/>
      <c r="P658" s="5"/>
      <c r="Q658" s="5"/>
      <c r="R658" s="5"/>
      <c r="S658" s="5"/>
      <c r="T658" s="5"/>
      <c r="U658" s="5"/>
    </row>
    <row r="659" spans="1:21" s="5" customFormat="1" ht="17.25" customHeight="1" x14ac:dyDescent="0.15">
      <c r="B659" s="86" t="s">
        <v>324</v>
      </c>
      <c r="C659" s="84" t="s">
        <v>163</v>
      </c>
      <c r="D659" s="95" t="s">
        <v>968</v>
      </c>
      <c r="E659" s="96" t="s">
        <v>14</v>
      </c>
      <c r="F659" s="58" t="s">
        <v>90</v>
      </c>
      <c r="G659" s="95" t="s">
        <v>969</v>
      </c>
      <c r="H659" s="97" t="s">
        <v>167</v>
      </c>
    </row>
    <row r="660" spans="1:21" s="5" customFormat="1" ht="17.25" customHeight="1" x14ac:dyDescent="0.15">
      <c r="B660" s="86" t="s">
        <v>324</v>
      </c>
      <c r="C660" s="84" t="s">
        <v>163</v>
      </c>
      <c r="D660" s="95" t="s">
        <v>968</v>
      </c>
      <c r="E660" s="96" t="s">
        <v>14</v>
      </c>
      <c r="F660" s="58" t="s">
        <v>104</v>
      </c>
      <c r="G660" s="95" t="s">
        <v>969</v>
      </c>
      <c r="H660" s="97" t="s">
        <v>167</v>
      </c>
    </row>
    <row r="661" spans="1:21" s="5" customFormat="1" ht="17.25" customHeight="1" x14ac:dyDescent="0.15">
      <c r="B661" s="86" t="s">
        <v>324</v>
      </c>
      <c r="C661" s="84" t="s">
        <v>163</v>
      </c>
      <c r="D661" s="95" t="s">
        <v>968</v>
      </c>
      <c r="E661" s="96" t="s">
        <v>14</v>
      </c>
      <c r="F661" s="58" t="s">
        <v>106</v>
      </c>
      <c r="G661" s="95" t="s">
        <v>969</v>
      </c>
      <c r="H661" s="97" t="s">
        <v>167</v>
      </c>
    </row>
    <row r="662" spans="1:21" s="5" customFormat="1" ht="17.25" customHeight="1" x14ac:dyDescent="0.15">
      <c r="B662" s="86" t="s">
        <v>324</v>
      </c>
      <c r="C662" s="84" t="s">
        <v>163</v>
      </c>
      <c r="D662" s="95" t="s">
        <v>968</v>
      </c>
      <c r="E662" s="96" t="s">
        <v>14</v>
      </c>
      <c r="F662" s="58" t="s">
        <v>105</v>
      </c>
      <c r="G662" s="95" t="s">
        <v>969</v>
      </c>
      <c r="H662" s="97" t="s">
        <v>167</v>
      </c>
    </row>
    <row r="663" spans="1:21" s="5" customFormat="1" ht="17.25" customHeight="1" x14ac:dyDescent="0.15">
      <c r="B663" s="86" t="s">
        <v>324</v>
      </c>
      <c r="C663" s="84" t="s">
        <v>163</v>
      </c>
      <c r="D663" s="95" t="s">
        <v>968</v>
      </c>
      <c r="E663" s="96" t="s">
        <v>14</v>
      </c>
      <c r="F663" s="58" t="s">
        <v>107</v>
      </c>
      <c r="G663" s="95" t="s">
        <v>969</v>
      </c>
      <c r="H663" s="97" t="s">
        <v>167</v>
      </c>
    </row>
    <row r="664" spans="1:21" s="5" customFormat="1" ht="17.25" customHeight="1" x14ac:dyDescent="0.15">
      <c r="B664" s="86" t="s">
        <v>324</v>
      </c>
      <c r="C664" s="84" t="s">
        <v>163</v>
      </c>
      <c r="D664" s="95" t="s">
        <v>968</v>
      </c>
      <c r="E664" s="96" t="s">
        <v>14</v>
      </c>
      <c r="F664" s="58" t="s">
        <v>99</v>
      </c>
      <c r="G664" s="95" t="s">
        <v>969</v>
      </c>
      <c r="H664" s="97" t="s">
        <v>167</v>
      </c>
    </row>
    <row r="665" spans="1:21" s="24" customFormat="1" ht="17.25" customHeight="1" x14ac:dyDescent="0.15">
      <c r="A665" s="5"/>
      <c r="B665" s="71" t="s">
        <v>324</v>
      </c>
      <c r="C665" s="65" t="s">
        <v>122</v>
      </c>
      <c r="D665" s="99" t="s">
        <v>970</v>
      </c>
      <c r="E665" s="102" t="s">
        <v>17</v>
      </c>
      <c r="F665" s="58" t="s">
        <v>88</v>
      </c>
      <c r="G665" s="99" t="s">
        <v>971</v>
      </c>
      <c r="H665" s="108" t="s">
        <v>709</v>
      </c>
      <c r="J665" s="5"/>
      <c r="K665" s="5"/>
      <c r="L665" s="5"/>
      <c r="M665" s="5"/>
      <c r="N665" s="5"/>
      <c r="O665" s="5"/>
      <c r="P665" s="5"/>
      <c r="Q665" s="5"/>
      <c r="R665" s="5"/>
      <c r="S665" s="5"/>
      <c r="T665" s="5"/>
      <c r="U665" s="5"/>
    </row>
    <row r="666" spans="1:21" s="5" customFormat="1" ht="17.25" customHeight="1" x14ac:dyDescent="0.15">
      <c r="B666" s="72" t="s">
        <v>324</v>
      </c>
      <c r="C666" s="66" t="s">
        <v>122</v>
      </c>
      <c r="D666" s="100" t="s">
        <v>970</v>
      </c>
      <c r="E666" s="103" t="s">
        <v>17</v>
      </c>
      <c r="F666" s="58" t="s">
        <v>89</v>
      </c>
      <c r="G666" s="100" t="s">
        <v>971</v>
      </c>
      <c r="H666" s="110" t="s">
        <v>709</v>
      </c>
    </row>
    <row r="667" spans="1:21" s="5" customFormat="1" ht="17.25" customHeight="1" x14ac:dyDescent="0.15">
      <c r="B667" s="72" t="s">
        <v>324</v>
      </c>
      <c r="C667" s="66" t="s">
        <v>122</v>
      </c>
      <c r="D667" s="100" t="s">
        <v>970</v>
      </c>
      <c r="E667" s="103" t="s">
        <v>17</v>
      </c>
      <c r="F667" s="58" t="s">
        <v>90</v>
      </c>
      <c r="G667" s="100" t="s">
        <v>971</v>
      </c>
      <c r="H667" s="110" t="s">
        <v>709</v>
      </c>
    </row>
    <row r="668" spans="1:21" s="5" customFormat="1" ht="17.25" customHeight="1" x14ac:dyDescent="0.15">
      <c r="B668" s="72" t="s">
        <v>324</v>
      </c>
      <c r="C668" s="66" t="s">
        <v>122</v>
      </c>
      <c r="D668" s="100" t="s">
        <v>970</v>
      </c>
      <c r="E668" s="103" t="s">
        <v>17</v>
      </c>
      <c r="F668" s="58" t="s">
        <v>91</v>
      </c>
      <c r="G668" s="100" t="s">
        <v>971</v>
      </c>
      <c r="H668" s="110" t="s">
        <v>709</v>
      </c>
    </row>
    <row r="669" spans="1:21" s="5" customFormat="1" ht="17.25" customHeight="1" x14ac:dyDescent="0.15">
      <c r="B669" s="72" t="s">
        <v>324</v>
      </c>
      <c r="C669" s="66" t="s">
        <v>122</v>
      </c>
      <c r="D669" s="100" t="s">
        <v>970</v>
      </c>
      <c r="E669" s="103" t="s">
        <v>17</v>
      </c>
      <c r="F669" s="58" t="s">
        <v>92</v>
      </c>
      <c r="G669" s="100" t="s">
        <v>971</v>
      </c>
      <c r="H669" s="110" t="s">
        <v>709</v>
      </c>
    </row>
    <row r="670" spans="1:21" s="5" customFormat="1" ht="17.25" customHeight="1" x14ac:dyDescent="0.15">
      <c r="B670" s="72" t="s">
        <v>324</v>
      </c>
      <c r="C670" s="66" t="s">
        <v>122</v>
      </c>
      <c r="D670" s="100" t="s">
        <v>970</v>
      </c>
      <c r="E670" s="103" t="s">
        <v>17</v>
      </c>
      <c r="F670" s="58" t="s">
        <v>158</v>
      </c>
      <c r="G670" s="100" t="s">
        <v>971</v>
      </c>
      <c r="H670" s="110" t="s">
        <v>709</v>
      </c>
    </row>
    <row r="671" spans="1:21" s="5" customFormat="1" ht="17.25" customHeight="1" x14ac:dyDescent="0.15">
      <c r="B671" s="72" t="s">
        <v>324</v>
      </c>
      <c r="C671" s="66" t="s">
        <v>122</v>
      </c>
      <c r="D671" s="100" t="s">
        <v>970</v>
      </c>
      <c r="E671" s="103" t="s">
        <v>17</v>
      </c>
      <c r="F671" s="58" t="s">
        <v>93</v>
      </c>
      <c r="G671" s="100" t="s">
        <v>971</v>
      </c>
      <c r="H671" s="110" t="s">
        <v>709</v>
      </c>
    </row>
    <row r="672" spans="1:21" s="5" customFormat="1" ht="17.25" customHeight="1" x14ac:dyDescent="0.15">
      <c r="B672" s="72" t="s">
        <v>324</v>
      </c>
      <c r="C672" s="66" t="s">
        <v>122</v>
      </c>
      <c r="D672" s="100" t="s">
        <v>970</v>
      </c>
      <c r="E672" s="103" t="s">
        <v>17</v>
      </c>
      <c r="F672" s="58" t="s">
        <v>576</v>
      </c>
      <c r="G672" s="100" t="s">
        <v>971</v>
      </c>
      <c r="H672" s="110" t="s">
        <v>709</v>
      </c>
    </row>
    <row r="673" spans="2:9" s="5" customFormat="1" ht="17.25" customHeight="1" x14ac:dyDescent="0.15">
      <c r="B673" s="72" t="s">
        <v>324</v>
      </c>
      <c r="C673" s="66" t="s">
        <v>122</v>
      </c>
      <c r="D673" s="100" t="s">
        <v>970</v>
      </c>
      <c r="E673" s="103" t="s">
        <v>17</v>
      </c>
      <c r="F673" s="58" t="s">
        <v>159</v>
      </c>
      <c r="G673" s="100" t="s">
        <v>971</v>
      </c>
      <c r="H673" s="110" t="s">
        <v>709</v>
      </c>
    </row>
    <row r="674" spans="2:9" s="5" customFormat="1" ht="17.25" customHeight="1" x14ac:dyDescent="0.15">
      <c r="B674" s="72" t="s">
        <v>324</v>
      </c>
      <c r="C674" s="66" t="s">
        <v>122</v>
      </c>
      <c r="D674" s="100" t="s">
        <v>970</v>
      </c>
      <c r="E674" s="103" t="s">
        <v>17</v>
      </c>
      <c r="F674" s="58" t="s">
        <v>94</v>
      </c>
      <c r="G674" s="100" t="s">
        <v>971</v>
      </c>
      <c r="H674" s="110" t="s">
        <v>709</v>
      </c>
    </row>
    <row r="675" spans="2:9" s="5" customFormat="1" ht="17.25" customHeight="1" x14ac:dyDescent="0.15">
      <c r="B675" s="73" t="s">
        <v>324</v>
      </c>
      <c r="C675" s="67" t="s">
        <v>122</v>
      </c>
      <c r="D675" s="101" t="s">
        <v>970</v>
      </c>
      <c r="E675" s="104" t="s">
        <v>17</v>
      </c>
      <c r="F675" s="58" t="s">
        <v>95</v>
      </c>
      <c r="G675" s="101" t="s">
        <v>971</v>
      </c>
      <c r="H675" s="109" t="s">
        <v>709</v>
      </c>
    </row>
    <row r="676" spans="2:9" s="5" customFormat="1" ht="17.25" customHeight="1" x14ac:dyDescent="0.15">
      <c r="B676" s="71" t="s">
        <v>324</v>
      </c>
      <c r="C676" s="65" t="s">
        <v>122</v>
      </c>
      <c r="D676" s="99" t="s">
        <v>970</v>
      </c>
      <c r="E676" s="102" t="s">
        <v>17</v>
      </c>
      <c r="F676" s="58" t="s">
        <v>160</v>
      </c>
      <c r="G676" s="99" t="s">
        <v>971</v>
      </c>
      <c r="H676" s="108" t="s">
        <v>709</v>
      </c>
      <c r="I676" s="5">
        <v>1</v>
      </c>
    </row>
    <row r="677" spans="2:9" s="5" customFormat="1" ht="17.25" customHeight="1" x14ac:dyDescent="0.15">
      <c r="B677" s="72" t="s">
        <v>324</v>
      </c>
      <c r="C677" s="66" t="s">
        <v>122</v>
      </c>
      <c r="D677" s="100" t="s">
        <v>970</v>
      </c>
      <c r="E677" s="103" t="s">
        <v>17</v>
      </c>
      <c r="F677" s="58" t="s">
        <v>97</v>
      </c>
      <c r="G677" s="100" t="s">
        <v>971</v>
      </c>
      <c r="H677" s="110" t="s">
        <v>709</v>
      </c>
    </row>
    <row r="678" spans="2:9" s="5" customFormat="1" ht="17.25" customHeight="1" x14ac:dyDescent="0.15">
      <c r="B678" s="72" t="s">
        <v>324</v>
      </c>
      <c r="C678" s="66" t="s">
        <v>122</v>
      </c>
      <c r="D678" s="100" t="s">
        <v>970</v>
      </c>
      <c r="E678" s="103" t="s">
        <v>17</v>
      </c>
      <c r="F678" s="58" t="s">
        <v>98</v>
      </c>
      <c r="G678" s="100" t="s">
        <v>971</v>
      </c>
      <c r="H678" s="110" t="s">
        <v>709</v>
      </c>
    </row>
    <row r="679" spans="2:9" s="5" customFormat="1" ht="17.25" customHeight="1" x14ac:dyDescent="0.15">
      <c r="B679" s="72" t="s">
        <v>324</v>
      </c>
      <c r="C679" s="66" t="s">
        <v>122</v>
      </c>
      <c r="D679" s="100" t="s">
        <v>970</v>
      </c>
      <c r="E679" s="103" t="s">
        <v>17</v>
      </c>
      <c r="F679" s="37" t="s">
        <v>972</v>
      </c>
      <c r="G679" s="100" t="s">
        <v>971</v>
      </c>
      <c r="H679" s="110" t="s">
        <v>709</v>
      </c>
    </row>
    <row r="680" spans="2:9" s="5" customFormat="1" ht="17.25" customHeight="1" x14ac:dyDescent="0.15">
      <c r="B680" s="72" t="s">
        <v>324</v>
      </c>
      <c r="C680" s="66" t="s">
        <v>122</v>
      </c>
      <c r="D680" s="100" t="s">
        <v>970</v>
      </c>
      <c r="E680" s="103" t="s">
        <v>17</v>
      </c>
      <c r="F680" s="58" t="s">
        <v>99</v>
      </c>
      <c r="G680" s="100" t="s">
        <v>971</v>
      </c>
      <c r="H680" s="110" t="s">
        <v>709</v>
      </c>
    </row>
    <row r="681" spans="2:9" s="5" customFormat="1" ht="17.25" customHeight="1" x14ac:dyDescent="0.15">
      <c r="B681" s="72" t="s">
        <v>324</v>
      </c>
      <c r="C681" s="66" t="s">
        <v>122</v>
      </c>
      <c r="D681" s="100" t="s">
        <v>970</v>
      </c>
      <c r="E681" s="103" t="s">
        <v>17</v>
      </c>
      <c r="F681" s="58" t="s">
        <v>100</v>
      </c>
      <c r="G681" s="100" t="s">
        <v>971</v>
      </c>
      <c r="H681" s="110" t="s">
        <v>709</v>
      </c>
    </row>
    <row r="682" spans="2:9" s="5" customFormat="1" ht="17.25" customHeight="1" x14ac:dyDescent="0.15">
      <c r="B682" s="72" t="s">
        <v>324</v>
      </c>
      <c r="C682" s="66" t="s">
        <v>122</v>
      </c>
      <c r="D682" s="100" t="s">
        <v>970</v>
      </c>
      <c r="E682" s="103" t="s">
        <v>17</v>
      </c>
      <c r="F682" s="58" t="s">
        <v>101</v>
      </c>
      <c r="G682" s="100" t="s">
        <v>971</v>
      </c>
      <c r="H682" s="110" t="s">
        <v>709</v>
      </c>
    </row>
    <row r="683" spans="2:9" s="5" customFormat="1" ht="17.25" customHeight="1" x14ac:dyDescent="0.15">
      <c r="B683" s="72" t="s">
        <v>324</v>
      </c>
      <c r="C683" s="66" t="s">
        <v>122</v>
      </c>
      <c r="D683" s="100" t="s">
        <v>970</v>
      </c>
      <c r="E683" s="103" t="s">
        <v>17</v>
      </c>
      <c r="F683" s="58" t="s">
        <v>161</v>
      </c>
      <c r="G683" s="100" t="s">
        <v>971</v>
      </c>
      <c r="H683" s="110" t="s">
        <v>709</v>
      </c>
    </row>
    <row r="684" spans="2:9" s="5" customFormat="1" ht="17.25" customHeight="1" x14ac:dyDescent="0.15">
      <c r="B684" s="72" t="s">
        <v>324</v>
      </c>
      <c r="C684" s="66" t="s">
        <v>122</v>
      </c>
      <c r="D684" s="100" t="s">
        <v>970</v>
      </c>
      <c r="E684" s="103" t="s">
        <v>17</v>
      </c>
      <c r="F684" s="58" t="s">
        <v>102</v>
      </c>
      <c r="G684" s="100" t="s">
        <v>971</v>
      </c>
      <c r="H684" s="110" t="s">
        <v>709</v>
      </c>
    </row>
    <row r="685" spans="2:9" s="5" customFormat="1" ht="17.25" customHeight="1" x14ac:dyDescent="0.15">
      <c r="B685" s="72" t="s">
        <v>324</v>
      </c>
      <c r="C685" s="66" t="s">
        <v>122</v>
      </c>
      <c r="D685" s="100" t="s">
        <v>970</v>
      </c>
      <c r="E685" s="103" t="s">
        <v>17</v>
      </c>
      <c r="F685" s="58" t="s">
        <v>103</v>
      </c>
      <c r="G685" s="100" t="s">
        <v>971</v>
      </c>
      <c r="H685" s="110" t="s">
        <v>709</v>
      </c>
    </row>
    <row r="686" spans="2:9" s="5" customFormat="1" ht="17.25" customHeight="1" x14ac:dyDescent="0.15">
      <c r="B686" s="72" t="s">
        <v>324</v>
      </c>
      <c r="C686" s="66" t="s">
        <v>122</v>
      </c>
      <c r="D686" s="100" t="s">
        <v>970</v>
      </c>
      <c r="E686" s="103" t="s">
        <v>17</v>
      </c>
      <c r="F686" s="58" t="s">
        <v>109</v>
      </c>
      <c r="G686" s="100" t="s">
        <v>971</v>
      </c>
      <c r="H686" s="110" t="s">
        <v>709</v>
      </c>
    </row>
    <row r="687" spans="2:9" s="5" customFormat="1" ht="17.25" customHeight="1" x14ac:dyDescent="0.15">
      <c r="B687" s="72" t="s">
        <v>324</v>
      </c>
      <c r="C687" s="66" t="s">
        <v>122</v>
      </c>
      <c r="D687" s="100" t="s">
        <v>970</v>
      </c>
      <c r="E687" s="103" t="s">
        <v>17</v>
      </c>
      <c r="F687" s="58" t="s">
        <v>104</v>
      </c>
      <c r="G687" s="100" t="s">
        <v>971</v>
      </c>
      <c r="H687" s="110" t="s">
        <v>709</v>
      </c>
    </row>
    <row r="688" spans="2:9" s="5" customFormat="1" ht="17.25" customHeight="1" x14ac:dyDescent="0.15">
      <c r="B688" s="72" t="s">
        <v>324</v>
      </c>
      <c r="C688" s="66" t="s">
        <v>122</v>
      </c>
      <c r="D688" s="100" t="s">
        <v>970</v>
      </c>
      <c r="E688" s="103" t="s">
        <v>17</v>
      </c>
      <c r="F688" s="58" t="s">
        <v>106</v>
      </c>
      <c r="G688" s="100" t="s">
        <v>971</v>
      </c>
      <c r="H688" s="110" t="s">
        <v>709</v>
      </c>
    </row>
    <row r="689" spans="1:21" s="5" customFormat="1" ht="17.25" customHeight="1" x14ac:dyDescent="0.15">
      <c r="B689" s="72" t="s">
        <v>324</v>
      </c>
      <c r="C689" s="66" t="s">
        <v>122</v>
      </c>
      <c r="D689" s="100" t="s">
        <v>970</v>
      </c>
      <c r="E689" s="103" t="s">
        <v>17</v>
      </c>
      <c r="F689" s="58" t="s">
        <v>105</v>
      </c>
      <c r="G689" s="100" t="s">
        <v>971</v>
      </c>
      <c r="H689" s="110" t="s">
        <v>709</v>
      </c>
    </row>
    <row r="690" spans="1:21" s="5" customFormat="1" ht="17.25" customHeight="1" x14ac:dyDescent="0.15">
      <c r="B690" s="72" t="s">
        <v>324</v>
      </c>
      <c r="C690" s="66" t="s">
        <v>122</v>
      </c>
      <c r="D690" s="100" t="s">
        <v>970</v>
      </c>
      <c r="E690" s="103" t="s">
        <v>17</v>
      </c>
      <c r="F690" s="58" t="s">
        <v>162</v>
      </c>
      <c r="G690" s="100" t="s">
        <v>971</v>
      </c>
      <c r="H690" s="110" t="s">
        <v>709</v>
      </c>
    </row>
    <row r="691" spans="1:21" s="5" customFormat="1" ht="17.25" customHeight="1" x14ac:dyDescent="0.15">
      <c r="B691" s="72" t="s">
        <v>324</v>
      </c>
      <c r="C691" s="66" t="s">
        <v>122</v>
      </c>
      <c r="D691" s="100" t="s">
        <v>970</v>
      </c>
      <c r="E691" s="103" t="s">
        <v>17</v>
      </c>
      <c r="F691" s="58" t="s">
        <v>107</v>
      </c>
      <c r="G691" s="100" t="s">
        <v>971</v>
      </c>
      <c r="H691" s="110" t="s">
        <v>709</v>
      </c>
    </row>
    <row r="692" spans="1:21" s="5" customFormat="1" ht="17.25" customHeight="1" x14ac:dyDescent="0.15">
      <c r="B692" s="72" t="s">
        <v>324</v>
      </c>
      <c r="C692" s="66" t="s">
        <v>122</v>
      </c>
      <c r="D692" s="100" t="s">
        <v>970</v>
      </c>
      <c r="E692" s="103" t="s">
        <v>17</v>
      </c>
      <c r="F692" s="58" t="s">
        <v>120</v>
      </c>
      <c r="G692" s="100" t="s">
        <v>971</v>
      </c>
      <c r="H692" s="110" t="s">
        <v>709</v>
      </c>
    </row>
    <row r="693" spans="1:21" s="5" customFormat="1" ht="17.25" customHeight="1" x14ac:dyDescent="0.15">
      <c r="B693" s="73" t="s">
        <v>324</v>
      </c>
      <c r="C693" s="67" t="s">
        <v>122</v>
      </c>
      <c r="D693" s="101" t="s">
        <v>970</v>
      </c>
      <c r="E693" s="104" t="s">
        <v>17</v>
      </c>
      <c r="F693" s="58" t="s">
        <v>108</v>
      </c>
      <c r="G693" s="101" t="s">
        <v>971</v>
      </c>
      <c r="H693" s="109" t="s">
        <v>709</v>
      </c>
    </row>
    <row r="694" spans="1:21" s="24" customFormat="1" ht="17.25" customHeight="1" x14ac:dyDescent="0.15">
      <c r="A694" s="5"/>
      <c r="B694" s="86" t="s">
        <v>324</v>
      </c>
      <c r="C694" s="84" t="s">
        <v>122</v>
      </c>
      <c r="D694" s="95" t="s">
        <v>973</v>
      </c>
      <c r="E694" s="96" t="s">
        <v>974</v>
      </c>
      <c r="F694" s="58" t="s">
        <v>42</v>
      </c>
      <c r="G694" s="95" t="s">
        <v>975</v>
      </c>
      <c r="H694" s="97" t="s">
        <v>11</v>
      </c>
      <c r="J694" s="5"/>
      <c r="K694" s="5"/>
      <c r="L694" s="5"/>
      <c r="M694" s="5"/>
      <c r="N694" s="5"/>
      <c r="O694" s="5"/>
      <c r="P694" s="5"/>
      <c r="Q694" s="5"/>
      <c r="R694" s="5"/>
      <c r="S694" s="5"/>
      <c r="T694" s="5"/>
      <c r="U694" s="5"/>
    </row>
    <row r="695" spans="1:21" s="5" customFormat="1" ht="17.25" customHeight="1" x14ac:dyDescent="0.15">
      <c r="B695" s="86" t="s">
        <v>324</v>
      </c>
      <c r="C695" s="84" t="s">
        <v>122</v>
      </c>
      <c r="D695" s="95" t="s">
        <v>973</v>
      </c>
      <c r="E695" s="96" t="s">
        <v>974</v>
      </c>
      <c r="F695" s="58" t="s">
        <v>401</v>
      </c>
      <c r="G695" s="95" t="s">
        <v>975</v>
      </c>
      <c r="H695" s="97" t="s">
        <v>11</v>
      </c>
    </row>
    <row r="696" spans="1:21" s="5" customFormat="1" ht="17.25" customHeight="1" x14ac:dyDescent="0.15">
      <c r="B696" s="86" t="s">
        <v>324</v>
      </c>
      <c r="C696" s="84" t="s">
        <v>122</v>
      </c>
      <c r="D696" s="95" t="s">
        <v>973</v>
      </c>
      <c r="E696" s="96" t="s">
        <v>974</v>
      </c>
      <c r="F696" s="58" t="s">
        <v>937</v>
      </c>
      <c r="G696" s="95" t="s">
        <v>975</v>
      </c>
      <c r="H696" s="97" t="s">
        <v>11</v>
      </c>
    </row>
    <row r="697" spans="1:21" s="24" customFormat="1" ht="17.25" customHeight="1" x14ac:dyDescent="0.15">
      <c r="A697" s="5"/>
      <c r="B697" s="86" t="s">
        <v>324</v>
      </c>
      <c r="C697" s="84" t="s">
        <v>163</v>
      </c>
      <c r="D697" s="111" t="s">
        <v>976</v>
      </c>
      <c r="E697" s="98" t="s">
        <v>14</v>
      </c>
      <c r="F697" s="59" t="s">
        <v>274</v>
      </c>
      <c r="G697" s="111" t="s">
        <v>977</v>
      </c>
      <c r="H697" s="112" t="s">
        <v>250</v>
      </c>
      <c r="J697" s="5"/>
      <c r="K697" s="5"/>
      <c r="L697" s="5"/>
      <c r="M697" s="5"/>
      <c r="N697" s="5"/>
      <c r="O697" s="5"/>
      <c r="P697" s="5"/>
      <c r="Q697" s="5"/>
      <c r="R697" s="5"/>
      <c r="S697" s="5"/>
      <c r="T697" s="5"/>
      <c r="U697" s="5"/>
    </row>
    <row r="698" spans="1:21" s="5" customFormat="1" ht="17.25" customHeight="1" x14ac:dyDescent="0.15">
      <c r="B698" s="86" t="s">
        <v>324</v>
      </c>
      <c r="C698" s="84" t="s">
        <v>163</v>
      </c>
      <c r="D698" s="83" t="s">
        <v>976</v>
      </c>
      <c r="E698" s="85" t="s">
        <v>14</v>
      </c>
      <c r="F698" s="59" t="s">
        <v>551</v>
      </c>
      <c r="G698" s="83" t="s">
        <v>977</v>
      </c>
      <c r="H698" s="84" t="s">
        <v>250</v>
      </c>
    </row>
    <row r="699" spans="1:21" s="5" customFormat="1" ht="17.25" customHeight="1" x14ac:dyDescent="0.15">
      <c r="B699" s="86" t="s">
        <v>324</v>
      </c>
      <c r="C699" s="84" t="s">
        <v>163</v>
      </c>
      <c r="D699" s="83" t="s">
        <v>976</v>
      </c>
      <c r="E699" s="85" t="s">
        <v>14</v>
      </c>
      <c r="F699" s="59" t="s">
        <v>696</v>
      </c>
      <c r="G699" s="83" t="s">
        <v>977</v>
      </c>
      <c r="H699" s="84" t="s">
        <v>250</v>
      </c>
    </row>
    <row r="700" spans="1:21" s="24" customFormat="1" ht="99.75" customHeight="1" x14ac:dyDescent="0.15">
      <c r="A700" s="5"/>
      <c r="B700" s="42" t="s">
        <v>324</v>
      </c>
      <c r="C700" s="43" t="s">
        <v>0</v>
      </c>
      <c r="D700" s="59" t="s">
        <v>978</v>
      </c>
      <c r="E700" s="53" t="s">
        <v>979</v>
      </c>
      <c r="F700" s="59" t="s">
        <v>938</v>
      </c>
      <c r="G700" s="59" t="s">
        <v>208</v>
      </c>
      <c r="H700" s="25" t="s">
        <v>980</v>
      </c>
      <c r="J700" s="5"/>
      <c r="K700" s="5"/>
      <c r="L700" s="5"/>
      <c r="M700" s="5"/>
      <c r="N700" s="5"/>
      <c r="O700" s="5"/>
      <c r="P700" s="5"/>
      <c r="Q700" s="5"/>
      <c r="R700" s="5"/>
      <c r="S700" s="5"/>
      <c r="T700" s="5"/>
      <c r="U700" s="5"/>
    </row>
    <row r="701" spans="1:21" s="24" customFormat="1" ht="63.75" customHeight="1" x14ac:dyDescent="0.15">
      <c r="A701" s="5"/>
      <c r="B701" s="42" t="s">
        <v>324</v>
      </c>
      <c r="C701" s="43" t="s">
        <v>122</v>
      </c>
      <c r="D701" s="59" t="s">
        <v>981</v>
      </c>
      <c r="E701" s="53" t="s">
        <v>982</v>
      </c>
      <c r="F701" s="59" t="s">
        <v>937</v>
      </c>
      <c r="G701" s="59" t="s">
        <v>983</v>
      </c>
      <c r="H701" s="54" t="s">
        <v>984</v>
      </c>
      <c r="J701" s="5"/>
      <c r="K701" s="5"/>
      <c r="L701" s="5"/>
      <c r="M701" s="5"/>
      <c r="N701" s="5"/>
      <c r="O701" s="5"/>
      <c r="P701" s="5"/>
      <c r="Q701" s="5"/>
      <c r="R701" s="5"/>
      <c r="S701" s="5"/>
      <c r="T701" s="5"/>
      <c r="U701" s="5"/>
    </row>
    <row r="702" spans="1:21" s="24" customFormat="1" ht="39.75" customHeight="1" x14ac:dyDescent="0.15">
      <c r="A702" s="5"/>
      <c r="B702" s="42" t="s">
        <v>324</v>
      </c>
      <c r="C702" s="43" t="s">
        <v>1</v>
      </c>
      <c r="D702" s="58" t="s">
        <v>985</v>
      </c>
      <c r="E702" s="51" t="s">
        <v>986</v>
      </c>
      <c r="F702" s="58" t="s">
        <v>42</v>
      </c>
      <c r="G702" s="58" t="s">
        <v>987</v>
      </c>
      <c r="H702" s="52" t="s">
        <v>988</v>
      </c>
      <c r="J702" s="5"/>
      <c r="K702" s="5"/>
      <c r="L702" s="5"/>
      <c r="M702" s="5"/>
      <c r="N702" s="5"/>
      <c r="O702" s="5"/>
      <c r="P702" s="5"/>
      <c r="Q702" s="5"/>
      <c r="R702" s="5"/>
      <c r="S702" s="5"/>
      <c r="T702" s="5"/>
      <c r="U702" s="5"/>
    </row>
    <row r="703" spans="1:21" s="24" customFormat="1" ht="51.75" customHeight="1" x14ac:dyDescent="0.15">
      <c r="A703" s="5"/>
      <c r="B703" s="42" t="s">
        <v>324</v>
      </c>
      <c r="C703" s="43" t="s">
        <v>1</v>
      </c>
      <c r="D703" s="58" t="s">
        <v>989</v>
      </c>
      <c r="E703" s="51" t="s">
        <v>990</v>
      </c>
      <c r="F703" s="58" t="s">
        <v>42</v>
      </c>
      <c r="G703" s="58" t="s">
        <v>991</v>
      </c>
      <c r="H703" s="52" t="s">
        <v>988</v>
      </c>
      <c r="J703" s="5"/>
      <c r="K703" s="5"/>
      <c r="L703" s="5"/>
      <c r="M703" s="5"/>
      <c r="N703" s="5"/>
      <c r="O703" s="5"/>
      <c r="P703" s="5"/>
      <c r="Q703" s="5"/>
      <c r="R703" s="5"/>
      <c r="S703" s="5"/>
      <c r="T703" s="5"/>
      <c r="U703" s="5"/>
    </row>
    <row r="704" spans="1:21" s="5" customFormat="1" ht="51" customHeight="1" x14ac:dyDescent="0.15">
      <c r="B704" s="42" t="s">
        <v>325</v>
      </c>
      <c r="C704" s="43" t="s">
        <v>12</v>
      </c>
      <c r="D704" s="46" t="s">
        <v>992</v>
      </c>
      <c r="E704" s="45" t="s">
        <v>993</v>
      </c>
      <c r="F704" s="46" t="s">
        <v>994</v>
      </c>
      <c r="G704" s="46" t="s">
        <v>995</v>
      </c>
      <c r="H704" s="43" t="s">
        <v>249</v>
      </c>
      <c r="I704" s="20"/>
    </row>
    <row r="705" spans="2:9" s="5" customFormat="1" ht="63.75" customHeight="1" x14ac:dyDescent="0.15">
      <c r="B705" s="42" t="s">
        <v>325</v>
      </c>
      <c r="C705" s="43" t="s">
        <v>198</v>
      </c>
      <c r="D705" s="46" t="s">
        <v>992</v>
      </c>
      <c r="E705" s="45" t="s">
        <v>993</v>
      </c>
      <c r="F705" s="46" t="s">
        <v>996</v>
      </c>
      <c r="G705" s="46" t="s">
        <v>997</v>
      </c>
      <c r="H705" s="43" t="s">
        <v>132</v>
      </c>
    </row>
    <row r="706" spans="2:9" s="5" customFormat="1" ht="51.75" customHeight="1" x14ac:dyDescent="0.15">
      <c r="B706" s="42" t="s">
        <v>325</v>
      </c>
      <c r="C706" s="43" t="s">
        <v>198</v>
      </c>
      <c r="D706" s="46" t="s">
        <v>992</v>
      </c>
      <c r="E706" s="45" t="s">
        <v>993</v>
      </c>
      <c r="F706" s="46" t="s">
        <v>998</v>
      </c>
      <c r="G706" s="46" t="s">
        <v>999</v>
      </c>
      <c r="H706" s="43" t="s">
        <v>248</v>
      </c>
    </row>
    <row r="707" spans="2:9" s="5" customFormat="1" ht="17.25" customHeight="1" x14ac:dyDescent="0.15">
      <c r="B707" s="71" t="s">
        <v>325</v>
      </c>
      <c r="C707" s="65" t="s">
        <v>122</v>
      </c>
      <c r="D707" s="74" t="s">
        <v>1000</v>
      </c>
      <c r="E707" s="68" t="s">
        <v>1001</v>
      </c>
      <c r="F707" s="46" t="s">
        <v>289</v>
      </c>
      <c r="G707" s="74" t="s">
        <v>1002</v>
      </c>
      <c r="H707" s="65" t="s">
        <v>1003</v>
      </c>
      <c r="I707" s="61"/>
    </row>
    <row r="708" spans="2:9" s="5" customFormat="1" ht="17.25" customHeight="1" x14ac:dyDescent="0.15">
      <c r="B708" s="72" t="s">
        <v>325</v>
      </c>
      <c r="C708" s="66" t="s">
        <v>122</v>
      </c>
      <c r="D708" s="75" t="s">
        <v>1000</v>
      </c>
      <c r="E708" s="69" t="s">
        <v>1001</v>
      </c>
      <c r="F708" s="46" t="s">
        <v>1004</v>
      </c>
      <c r="G708" s="75" t="s">
        <v>1002</v>
      </c>
      <c r="H708" s="66" t="s">
        <v>1003</v>
      </c>
      <c r="I708" s="61"/>
    </row>
    <row r="709" spans="2:9" s="5" customFormat="1" ht="17.25" customHeight="1" x14ac:dyDescent="0.15">
      <c r="B709" s="72" t="s">
        <v>325</v>
      </c>
      <c r="C709" s="66" t="s">
        <v>122</v>
      </c>
      <c r="D709" s="75" t="s">
        <v>1000</v>
      </c>
      <c r="E709" s="69" t="s">
        <v>1001</v>
      </c>
      <c r="F709" s="46" t="s">
        <v>881</v>
      </c>
      <c r="G709" s="75" t="s">
        <v>1002</v>
      </c>
      <c r="H709" s="66" t="s">
        <v>1003</v>
      </c>
      <c r="I709" s="61"/>
    </row>
    <row r="710" spans="2:9" s="5" customFormat="1" ht="17.25" customHeight="1" x14ac:dyDescent="0.15">
      <c r="B710" s="72" t="s">
        <v>325</v>
      </c>
      <c r="C710" s="66" t="s">
        <v>122</v>
      </c>
      <c r="D710" s="75" t="s">
        <v>1000</v>
      </c>
      <c r="E710" s="69" t="s">
        <v>1001</v>
      </c>
      <c r="F710" s="46" t="s">
        <v>696</v>
      </c>
      <c r="G710" s="75" t="s">
        <v>1002</v>
      </c>
      <c r="H710" s="66" t="s">
        <v>1003</v>
      </c>
      <c r="I710" s="61"/>
    </row>
    <row r="711" spans="2:9" s="5" customFormat="1" ht="17.25" customHeight="1" x14ac:dyDescent="0.15">
      <c r="B711" s="72" t="s">
        <v>325</v>
      </c>
      <c r="C711" s="66" t="s">
        <v>122</v>
      </c>
      <c r="D711" s="75" t="s">
        <v>1000</v>
      </c>
      <c r="E711" s="69" t="s">
        <v>1001</v>
      </c>
      <c r="F711" s="46" t="s">
        <v>950</v>
      </c>
      <c r="G711" s="75" t="s">
        <v>1002</v>
      </c>
      <c r="H711" s="66" t="s">
        <v>1003</v>
      </c>
      <c r="I711" s="61"/>
    </row>
    <row r="712" spans="2:9" s="5" customFormat="1" ht="17.25" customHeight="1" x14ac:dyDescent="0.15">
      <c r="B712" s="72" t="s">
        <v>325</v>
      </c>
      <c r="C712" s="66" t="s">
        <v>122</v>
      </c>
      <c r="D712" s="75" t="s">
        <v>1000</v>
      </c>
      <c r="E712" s="69" t="s">
        <v>1001</v>
      </c>
      <c r="F712" s="46" t="s">
        <v>89</v>
      </c>
      <c r="G712" s="75" t="s">
        <v>1002</v>
      </c>
      <c r="H712" s="66" t="s">
        <v>1003</v>
      </c>
      <c r="I712" s="61"/>
    </row>
    <row r="713" spans="2:9" s="5" customFormat="1" ht="17.25" customHeight="1" x14ac:dyDescent="0.15">
      <c r="B713" s="72" t="s">
        <v>325</v>
      </c>
      <c r="C713" s="66" t="s">
        <v>122</v>
      </c>
      <c r="D713" s="75" t="s">
        <v>1000</v>
      </c>
      <c r="E713" s="69" t="s">
        <v>1001</v>
      </c>
      <c r="F713" s="46" t="s">
        <v>416</v>
      </c>
      <c r="G713" s="75" t="s">
        <v>1002</v>
      </c>
      <c r="H713" s="66" t="s">
        <v>1003</v>
      </c>
      <c r="I713" s="61"/>
    </row>
    <row r="714" spans="2:9" s="5" customFormat="1" ht="17.25" customHeight="1" x14ac:dyDescent="0.15">
      <c r="B714" s="72" t="s">
        <v>325</v>
      </c>
      <c r="C714" s="66" t="s">
        <v>122</v>
      </c>
      <c r="D714" s="75" t="s">
        <v>1000</v>
      </c>
      <c r="E714" s="69" t="s">
        <v>1001</v>
      </c>
      <c r="F714" s="46" t="s">
        <v>1005</v>
      </c>
      <c r="G714" s="75" t="s">
        <v>1002</v>
      </c>
      <c r="H714" s="66" t="s">
        <v>1003</v>
      </c>
      <c r="I714" s="61"/>
    </row>
    <row r="715" spans="2:9" s="5" customFormat="1" ht="17.25" customHeight="1" x14ac:dyDescent="0.15">
      <c r="B715" s="72" t="s">
        <v>325</v>
      </c>
      <c r="C715" s="66" t="s">
        <v>122</v>
      </c>
      <c r="D715" s="75" t="s">
        <v>1000</v>
      </c>
      <c r="E715" s="69" t="s">
        <v>1001</v>
      </c>
      <c r="F715" s="46" t="s">
        <v>1006</v>
      </c>
      <c r="G715" s="75" t="s">
        <v>1002</v>
      </c>
      <c r="H715" s="66" t="s">
        <v>1003</v>
      </c>
      <c r="I715" s="61"/>
    </row>
    <row r="716" spans="2:9" s="5" customFormat="1" ht="17.25" customHeight="1" x14ac:dyDescent="0.15">
      <c r="B716" s="72" t="s">
        <v>325</v>
      </c>
      <c r="C716" s="66" t="s">
        <v>122</v>
      </c>
      <c r="D716" s="75" t="s">
        <v>1000</v>
      </c>
      <c r="E716" s="69" t="s">
        <v>1001</v>
      </c>
      <c r="F716" s="46" t="s">
        <v>1007</v>
      </c>
      <c r="G716" s="75" t="s">
        <v>1002</v>
      </c>
      <c r="H716" s="66" t="s">
        <v>1003</v>
      </c>
      <c r="I716" s="61"/>
    </row>
    <row r="717" spans="2:9" s="5" customFormat="1" ht="17.25" customHeight="1" x14ac:dyDescent="0.15">
      <c r="B717" s="72" t="s">
        <v>325</v>
      </c>
      <c r="C717" s="66" t="s">
        <v>122</v>
      </c>
      <c r="D717" s="75" t="s">
        <v>1000</v>
      </c>
      <c r="E717" s="69" t="s">
        <v>1001</v>
      </c>
      <c r="F717" s="46" t="s">
        <v>1008</v>
      </c>
      <c r="G717" s="75" t="s">
        <v>1002</v>
      </c>
      <c r="H717" s="66" t="s">
        <v>1003</v>
      </c>
      <c r="I717" s="61"/>
    </row>
    <row r="718" spans="2:9" s="5" customFormat="1" ht="17.25" customHeight="1" x14ac:dyDescent="0.15">
      <c r="B718" s="72" t="s">
        <v>325</v>
      </c>
      <c r="C718" s="66" t="s">
        <v>122</v>
      </c>
      <c r="D718" s="75" t="s">
        <v>1000</v>
      </c>
      <c r="E718" s="69" t="s">
        <v>1001</v>
      </c>
      <c r="F718" s="46" t="s">
        <v>227</v>
      </c>
      <c r="G718" s="75" t="s">
        <v>1002</v>
      </c>
      <c r="H718" s="66" t="s">
        <v>1003</v>
      </c>
      <c r="I718" s="61"/>
    </row>
    <row r="719" spans="2:9" s="5" customFormat="1" ht="17.25" customHeight="1" x14ac:dyDescent="0.15">
      <c r="B719" s="72" t="s">
        <v>325</v>
      </c>
      <c r="C719" s="66" t="s">
        <v>122</v>
      </c>
      <c r="D719" s="75" t="s">
        <v>1000</v>
      </c>
      <c r="E719" s="69" t="s">
        <v>1001</v>
      </c>
      <c r="F719" s="46" t="s">
        <v>1009</v>
      </c>
      <c r="G719" s="75" t="s">
        <v>1002</v>
      </c>
      <c r="H719" s="66" t="s">
        <v>1003</v>
      </c>
      <c r="I719" s="61"/>
    </row>
    <row r="720" spans="2:9" s="5" customFormat="1" ht="17.25" customHeight="1" x14ac:dyDescent="0.15">
      <c r="B720" s="72" t="s">
        <v>325</v>
      </c>
      <c r="C720" s="66" t="s">
        <v>122</v>
      </c>
      <c r="D720" s="75" t="s">
        <v>1000</v>
      </c>
      <c r="E720" s="69" t="s">
        <v>1001</v>
      </c>
      <c r="F720" s="46" t="s">
        <v>1010</v>
      </c>
      <c r="G720" s="75" t="s">
        <v>1002</v>
      </c>
      <c r="H720" s="66" t="s">
        <v>1003</v>
      </c>
      <c r="I720" s="61"/>
    </row>
    <row r="721" spans="2:9" s="5" customFormat="1" ht="17.25" customHeight="1" x14ac:dyDescent="0.15">
      <c r="B721" s="72" t="s">
        <v>325</v>
      </c>
      <c r="C721" s="66" t="s">
        <v>122</v>
      </c>
      <c r="D721" s="75" t="s">
        <v>1000</v>
      </c>
      <c r="E721" s="69" t="s">
        <v>1001</v>
      </c>
      <c r="F721" s="46" t="s">
        <v>1011</v>
      </c>
      <c r="G721" s="75" t="s">
        <v>1002</v>
      </c>
      <c r="H721" s="66" t="s">
        <v>1003</v>
      </c>
      <c r="I721" s="61"/>
    </row>
    <row r="722" spans="2:9" s="5" customFormat="1" ht="17.25" customHeight="1" x14ac:dyDescent="0.15">
      <c r="B722" s="72" t="s">
        <v>325</v>
      </c>
      <c r="C722" s="66" t="s">
        <v>122</v>
      </c>
      <c r="D722" s="75" t="s">
        <v>1000</v>
      </c>
      <c r="E722" s="69" t="s">
        <v>1001</v>
      </c>
      <c r="F722" s="46" t="s">
        <v>301</v>
      </c>
      <c r="G722" s="75" t="s">
        <v>1002</v>
      </c>
      <c r="H722" s="66" t="s">
        <v>1003</v>
      </c>
      <c r="I722" s="61"/>
    </row>
    <row r="723" spans="2:9" s="5" customFormat="1" ht="17.25" customHeight="1" x14ac:dyDescent="0.15">
      <c r="B723" s="72" t="s">
        <v>325</v>
      </c>
      <c r="C723" s="66" t="s">
        <v>122</v>
      </c>
      <c r="D723" s="75" t="s">
        <v>1000</v>
      </c>
      <c r="E723" s="69" t="s">
        <v>1001</v>
      </c>
      <c r="F723" s="46" t="s">
        <v>1012</v>
      </c>
      <c r="G723" s="75" t="s">
        <v>1002</v>
      </c>
      <c r="H723" s="66" t="s">
        <v>1003</v>
      </c>
      <c r="I723" s="61"/>
    </row>
    <row r="724" spans="2:9" s="5" customFormat="1" ht="17.25" customHeight="1" x14ac:dyDescent="0.15">
      <c r="B724" s="72" t="s">
        <v>325</v>
      </c>
      <c r="C724" s="66" t="s">
        <v>122</v>
      </c>
      <c r="D724" s="75" t="s">
        <v>1000</v>
      </c>
      <c r="E724" s="69" t="s">
        <v>1001</v>
      </c>
      <c r="F724" s="46" t="s">
        <v>92</v>
      </c>
      <c r="G724" s="75" t="s">
        <v>1002</v>
      </c>
      <c r="H724" s="66" t="s">
        <v>1003</v>
      </c>
      <c r="I724" s="61"/>
    </row>
    <row r="725" spans="2:9" s="5" customFormat="1" ht="17.25" customHeight="1" x14ac:dyDescent="0.15">
      <c r="B725" s="72" t="s">
        <v>325</v>
      </c>
      <c r="C725" s="66" t="s">
        <v>122</v>
      </c>
      <c r="D725" s="75" t="s">
        <v>1000</v>
      </c>
      <c r="E725" s="69" t="s">
        <v>1001</v>
      </c>
      <c r="F725" s="46" t="s">
        <v>242</v>
      </c>
      <c r="G725" s="75" t="s">
        <v>1002</v>
      </c>
      <c r="H725" s="66" t="s">
        <v>1003</v>
      </c>
      <c r="I725" s="61"/>
    </row>
    <row r="726" spans="2:9" s="5" customFormat="1" ht="17.25" customHeight="1" x14ac:dyDescent="0.15">
      <c r="B726" s="72" t="s">
        <v>325</v>
      </c>
      <c r="C726" s="66" t="s">
        <v>122</v>
      </c>
      <c r="D726" s="75" t="s">
        <v>1000</v>
      </c>
      <c r="E726" s="69" t="s">
        <v>1001</v>
      </c>
      <c r="F726" s="46" t="s">
        <v>306</v>
      </c>
      <c r="G726" s="75" t="s">
        <v>1002</v>
      </c>
      <c r="H726" s="66" t="s">
        <v>1003</v>
      </c>
      <c r="I726" s="61"/>
    </row>
    <row r="727" spans="2:9" s="5" customFormat="1" ht="17.25" customHeight="1" x14ac:dyDescent="0.15">
      <c r="B727" s="72" t="s">
        <v>325</v>
      </c>
      <c r="C727" s="66" t="s">
        <v>122</v>
      </c>
      <c r="D727" s="75" t="s">
        <v>1000</v>
      </c>
      <c r="E727" s="69" t="s">
        <v>1001</v>
      </c>
      <c r="F727" s="46" t="s">
        <v>1013</v>
      </c>
      <c r="G727" s="75" t="s">
        <v>1002</v>
      </c>
      <c r="H727" s="66" t="s">
        <v>1003</v>
      </c>
      <c r="I727" s="61"/>
    </row>
    <row r="728" spans="2:9" s="5" customFormat="1" ht="17.25" customHeight="1" x14ac:dyDescent="0.15">
      <c r="B728" s="72" t="s">
        <v>325</v>
      </c>
      <c r="C728" s="66" t="s">
        <v>122</v>
      </c>
      <c r="D728" s="75" t="s">
        <v>1000</v>
      </c>
      <c r="E728" s="69" t="s">
        <v>1001</v>
      </c>
      <c r="F728" s="46" t="s">
        <v>118</v>
      </c>
      <c r="G728" s="75" t="s">
        <v>1002</v>
      </c>
      <c r="H728" s="66" t="s">
        <v>1003</v>
      </c>
      <c r="I728" s="61"/>
    </row>
    <row r="729" spans="2:9" s="5" customFormat="1" ht="17.25" customHeight="1" x14ac:dyDescent="0.15">
      <c r="B729" s="72" t="s">
        <v>325</v>
      </c>
      <c r="C729" s="66" t="s">
        <v>122</v>
      </c>
      <c r="D729" s="75" t="s">
        <v>1000</v>
      </c>
      <c r="E729" s="69" t="s">
        <v>1001</v>
      </c>
      <c r="F729" s="7" t="s">
        <v>1014</v>
      </c>
      <c r="G729" s="75" t="s">
        <v>1002</v>
      </c>
      <c r="H729" s="66" t="s">
        <v>1003</v>
      </c>
      <c r="I729" s="61"/>
    </row>
    <row r="730" spans="2:9" s="5" customFormat="1" ht="17.25" customHeight="1" x14ac:dyDescent="0.15">
      <c r="B730" s="72" t="s">
        <v>325</v>
      </c>
      <c r="C730" s="66" t="s">
        <v>122</v>
      </c>
      <c r="D730" s="75" t="s">
        <v>1000</v>
      </c>
      <c r="E730" s="69" t="s">
        <v>1001</v>
      </c>
      <c r="F730" s="46" t="s">
        <v>1015</v>
      </c>
      <c r="G730" s="75" t="s">
        <v>1002</v>
      </c>
      <c r="H730" s="66" t="s">
        <v>1003</v>
      </c>
      <c r="I730" s="61"/>
    </row>
    <row r="731" spans="2:9" s="5" customFormat="1" ht="17.25" customHeight="1" x14ac:dyDescent="0.15">
      <c r="B731" s="72" t="s">
        <v>325</v>
      </c>
      <c r="C731" s="66" t="s">
        <v>122</v>
      </c>
      <c r="D731" s="75" t="s">
        <v>1000</v>
      </c>
      <c r="E731" s="69" t="s">
        <v>1001</v>
      </c>
      <c r="F731" s="7" t="s">
        <v>1016</v>
      </c>
      <c r="G731" s="75" t="s">
        <v>1002</v>
      </c>
      <c r="H731" s="66" t="s">
        <v>1003</v>
      </c>
      <c r="I731" s="61"/>
    </row>
    <row r="732" spans="2:9" s="5" customFormat="1" ht="17.25" customHeight="1" x14ac:dyDescent="0.15">
      <c r="B732" s="72" t="s">
        <v>325</v>
      </c>
      <c r="C732" s="66" t="s">
        <v>122</v>
      </c>
      <c r="D732" s="75" t="s">
        <v>1000</v>
      </c>
      <c r="E732" s="69" t="s">
        <v>1001</v>
      </c>
      <c r="F732" s="46" t="s">
        <v>1017</v>
      </c>
      <c r="G732" s="75" t="s">
        <v>1002</v>
      </c>
      <c r="H732" s="66" t="s">
        <v>1003</v>
      </c>
      <c r="I732" s="61"/>
    </row>
    <row r="733" spans="2:9" s="5" customFormat="1" ht="17.25" customHeight="1" x14ac:dyDescent="0.15">
      <c r="B733" s="72" t="s">
        <v>325</v>
      </c>
      <c r="C733" s="66" t="s">
        <v>122</v>
      </c>
      <c r="D733" s="75" t="s">
        <v>1000</v>
      </c>
      <c r="E733" s="69" t="s">
        <v>1001</v>
      </c>
      <c r="F733" s="46" t="s">
        <v>1018</v>
      </c>
      <c r="G733" s="75" t="s">
        <v>1002</v>
      </c>
      <c r="H733" s="66" t="s">
        <v>1003</v>
      </c>
      <c r="I733" s="61"/>
    </row>
    <row r="734" spans="2:9" s="5" customFormat="1" ht="17.25" customHeight="1" x14ac:dyDescent="0.15">
      <c r="B734" s="72" t="s">
        <v>325</v>
      </c>
      <c r="C734" s="66" t="s">
        <v>122</v>
      </c>
      <c r="D734" s="75" t="s">
        <v>1000</v>
      </c>
      <c r="E734" s="69" t="s">
        <v>1001</v>
      </c>
      <c r="F734" s="46" t="s">
        <v>1019</v>
      </c>
      <c r="G734" s="75" t="s">
        <v>1002</v>
      </c>
      <c r="H734" s="66" t="s">
        <v>1003</v>
      </c>
      <c r="I734" s="61"/>
    </row>
    <row r="735" spans="2:9" s="5" customFormat="1" ht="17.25" customHeight="1" x14ac:dyDescent="0.15">
      <c r="B735" s="72" t="s">
        <v>325</v>
      </c>
      <c r="C735" s="66" t="s">
        <v>122</v>
      </c>
      <c r="D735" s="75" t="s">
        <v>1000</v>
      </c>
      <c r="E735" s="69" t="s">
        <v>1001</v>
      </c>
      <c r="F735" s="46" t="s">
        <v>237</v>
      </c>
      <c r="G735" s="75" t="s">
        <v>1002</v>
      </c>
      <c r="H735" s="66" t="s">
        <v>1003</v>
      </c>
      <c r="I735" s="61"/>
    </row>
    <row r="736" spans="2:9" s="5" customFormat="1" ht="17.25" customHeight="1" x14ac:dyDescent="0.15">
      <c r="B736" s="72" t="s">
        <v>325</v>
      </c>
      <c r="C736" s="66" t="s">
        <v>122</v>
      </c>
      <c r="D736" s="75" t="s">
        <v>1000</v>
      </c>
      <c r="E736" s="69" t="s">
        <v>1001</v>
      </c>
      <c r="F736" s="46" t="s">
        <v>1020</v>
      </c>
      <c r="G736" s="75" t="s">
        <v>1002</v>
      </c>
      <c r="H736" s="66" t="s">
        <v>1003</v>
      </c>
      <c r="I736" s="61"/>
    </row>
    <row r="737" spans="2:9" s="5" customFormat="1" ht="17.25" customHeight="1" x14ac:dyDescent="0.15">
      <c r="B737" s="72" t="s">
        <v>325</v>
      </c>
      <c r="C737" s="66" t="s">
        <v>122</v>
      </c>
      <c r="D737" s="75" t="s">
        <v>1000</v>
      </c>
      <c r="E737" s="69" t="s">
        <v>1001</v>
      </c>
      <c r="F737" s="46" t="s">
        <v>221</v>
      </c>
      <c r="G737" s="75" t="s">
        <v>1002</v>
      </c>
      <c r="H737" s="66" t="s">
        <v>1003</v>
      </c>
      <c r="I737" s="61"/>
    </row>
    <row r="738" spans="2:9" s="5" customFormat="1" ht="17.25" customHeight="1" x14ac:dyDescent="0.15">
      <c r="B738" s="72" t="s">
        <v>325</v>
      </c>
      <c r="C738" s="66" t="s">
        <v>122</v>
      </c>
      <c r="D738" s="75" t="s">
        <v>1000</v>
      </c>
      <c r="E738" s="69" t="s">
        <v>1001</v>
      </c>
      <c r="F738" s="46" t="s">
        <v>951</v>
      </c>
      <c r="G738" s="75" t="s">
        <v>1002</v>
      </c>
      <c r="H738" s="66" t="s">
        <v>1003</v>
      </c>
      <c r="I738" s="61"/>
    </row>
    <row r="739" spans="2:9" s="5" customFormat="1" ht="17.25" customHeight="1" x14ac:dyDescent="0.15">
      <c r="B739" s="72" t="s">
        <v>325</v>
      </c>
      <c r="C739" s="66" t="s">
        <v>122</v>
      </c>
      <c r="D739" s="75" t="s">
        <v>1000</v>
      </c>
      <c r="E739" s="69" t="s">
        <v>1001</v>
      </c>
      <c r="F739" s="46" t="s">
        <v>1021</v>
      </c>
      <c r="G739" s="75" t="s">
        <v>1002</v>
      </c>
      <c r="H739" s="66" t="s">
        <v>1003</v>
      </c>
      <c r="I739" s="61"/>
    </row>
    <row r="740" spans="2:9" s="5" customFormat="1" ht="17.25" customHeight="1" x14ac:dyDescent="0.15">
      <c r="B740" s="72" t="s">
        <v>325</v>
      </c>
      <c r="C740" s="66" t="s">
        <v>122</v>
      </c>
      <c r="D740" s="75" t="s">
        <v>1000</v>
      </c>
      <c r="E740" s="69" t="s">
        <v>1001</v>
      </c>
      <c r="F740" s="46" t="s">
        <v>211</v>
      </c>
      <c r="G740" s="75" t="s">
        <v>1002</v>
      </c>
      <c r="H740" s="66" t="s">
        <v>1003</v>
      </c>
      <c r="I740" s="61"/>
    </row>
    <row r="741" spans="2:9" s="5" customFormat="1" ht="17.25" customHeight="1" x14ac:dyDescent="0.15">
      <c r="B741" s="72" t="s">
        <v>325</v>
      </c>
      <c r="C741" s="66" t="s">
        <v>122</v>
      </c>
      <c r="D741" s="75" t="s">
        <v>1000</v>
      </c>
      <c r="E741" s="69" t="s">
        <v>1001</v>
      </c>
      <c r="F741" s="46" t="s">
        <v>1022</v>
      </c>
      <c r="G741" s="75" t="s">
        <v>1002</v>
      </c>
      <c r="H741" s="66" t="s">
        <v>1003</v>
      </c>
      <c r="I741" s="61"/>
    </row>
    <row r="742" spans="2:9" s="5" customFormat="1" ht="17.25" customHeight="1" x14ac:dyDescent="0.15">
      <c r="B742" s="72" t="s">
        <v>325</v>
      </c>
      <c r="C742" s="66" t="s">
        <v>122</v>
      </c>
      <c r="D742" s="75" t="s">
        <v>1000</v>
      </c>
      <c r="E742" s="69" t="s">
        <v>1001</v>
      </c>
      <c r="F742" s="46" t="s">
        <v>1023</v>
      </c>
      <c r="G742" s="75" t="s">
        <v>1002</v>
      </c>
      <c r="H742" s="66" t="s">
        <v>1003</v>
      </c>
      <c r="I742" s="61"/>
    </row>
    <row r="743" spans="2:9" s="5" customFormat="1" ht="17.25" customHeight="1" x14ac:dyDescent="0.15">
      <c r="B743" s="72" t="s">
        <v>325</v>
      </c>
      <c r="C743" s="66" t="s">
        <v>122</v>
      </c>
      <c r="D743" s="75" t="s">
        <v>1000</v>
      </c>
      <c r="E743" s="69" t="s">
        <v>1001</v>
      </c>
      <c r="F743" s="46" t="s">
        <v>1024</v>
      </c>
      <c r="G743" s="75" t="s">
        <v>1002</v>
      </c>
      <c r="H743" s="66" t="s">
        <v>1003</v>
      </c>
      <c r="I743" s="61"/>
    </row>
    <row r="744" spans="2:9" s="5" customFormat="1" ht="17.25" customHeight="1" x14ac:dyDescent="0.15">
      <c r="B744" s="72" t="s">
        <v>325</v>
      </c>
      <c r="C744" s="66" t="s">
        <v>122</v>
      </c>
      <c r="D744" s="75" t="s">
        <v>1000</v>
      </c>
      <c r="E744" s="69" t="s">
        <v>1001</v>
      </c>
      <c r="F744" s="7" t="s">
        <v>1025</v>
      </c>
      <c r="G744" s="75" t="s">
        <v>1002</v>
      </c>
      <c r="H744" s="66" t="s">
        <v>1003</v>
      </c>
      <c r="I744" s="61"/>
    </row>
    <row r="745" spans="2:9" s="5" customFormat="1" ht="17.25" customHeight="1" x14ac:dyDescent="0.15">
      <c r="B745" s="72" t="s">
        <v>325</v>
      </c>
      <c r="C745" s="66" t="s">
        <v>122</v>
      </c>
      <c r="D745" s="75" t="s">
        <v>1000</v>
      </c>
      <c r="E745" s="69" t="s">
        <v>1001</v>
      </c>
      <c r="F745" s="46" t="s">
        <v>1026</v>
      </c>
      <c r="G745" s="75" t="s">
        <v>1002</v>
      </c>
      <c r="H745" s="66" t="s">
        <v>1003</v>
      </c>
      <c r="I745" s="61"/>
    </row>
    <row r="746" spans="2:9" s="5" customFormat="1" ht="17.25" customHeight="1" x14ac:dyDescent="0.15">
      <c r="B746" s="72" t="s">
        <v>325</v>
      </c>
      <c r="C746" s="66" t="s">
        <v>122</v>
      </c>
      <c r="D746" s="75" t="s">
        <v>1000</v>
      </c>
      <c r="E746" s="69" t="s">
        <v>1001</v>
      </c>
      <c r="F746" s="7" t="s">
        <v>1027</v>
      </c>
      <c r="G746" s="75" t="s">
        <v>1002</v>
      </c>
      <c r="H746" s="66" t="s">
        <v>1003</v>
      </c>
      <c r="I746" s="61"/>
    </row>
    <row r="747" spans="2:9" s="5" customFormat="1" ht="17.25" customHeight="1" x14ac:dyDescent="0.15">
      <c r="B747" s="72" t="s">
        <v>325</v>
      </c>
      <c r="C747" s="66" t="s">
        <v>122</v>
      </c>
      <c r="D747" s="75" t="s">
        <v>1000</v>
      </c>
      <c r="E747" s="69" t="s">
        <v>1001</v>
      </c>
      <c r="F747" s="46" t="s">
        <v>1028</v>
      </c>
      <c r="G747" s="75" t="s">
        <v>1002</v>
      </c>
      <c r="H747" s="66" t="s">
        <v>1003</v>
      </c>
      <c r="I747" s="61"/>
    </row>
    <row r="748" spans="2:9" s="5" customFormat="1" ht="17.25" customHeight="1" x14ac:dyDescent="0.15">
      <c r="B748" s="73" t="s">
        <v>325</v>
      </c>
      <c r="C748" s="67" t="s">
        <v>122</v>
      </c>
      <c r="D748" s="76" t="s">
        <v>1000</v>
      </c>
      <c r="E748" s="70" t="s">
        <v>1001</v>
      </c>
      <c r="F748" s="46" t="s">
        <v>1029</v>
      </c>
      <c r="G748" s="76" t="s">
        <v>1002</v>
      </c>
      <c r="H748" s="67" t="s">
        <v>1003</v>
      </c>
      <c r="I748" s="61"/>
    </row>
    <row r="749" spans="2:9" s="5" customFormat="1" ht="64.5" customHeight="1" x14ac:dyDescent="0.15">
      <c r="B749" s="42" t="s">
        <v>325</v>
      </c>
      <c r="C749" s="43" t="s">
        <v>163</v>
      </c>
      <c r="D749" s="46" t="s">
        <v>1030</v>
      </c>
      <c r="E749" s="45" t="s">
        <v>1031</v>
      </c>
      <c r="F749" s="46" t="s">
        <v>950</v>
      </c>
      <c r="G749" s="46" t="s">
        <v>1032</v>
      </c>
      <c r="H749" s="43" t="s">
        <v>249</v>
      </c>
    </row>
    <row r="750" spans="2:9" s="5" customFormat="1" ht="51.75" customHeight="1" x14ac:dyDescent="0.15">
      <c r="B750" s="42" t="s">
        <v>325</v>
      </c>
      <c r="C750" s="43" t="s">
        <v>163</v>
      </c>
      <c r="D750" s="46" t="s">
        <v>1033</v>
      </c>
      <c r="E750" s="45" t="s">
        <v>14</v>
      </c>
      <c r="F750" s="46" t="s">
        <v>1034</v>
      </c>
      <c r="G750" s="46" t="s">
        <v>1035</v>
      </c>
      <c r="H750" s="43" t="s">
        <v>167</v>
      </c>
    </row>
    <row r="751" spans="2:9" s="5" customFormat="1" ht="27.75" customHeight="1" x14ac:dyDescent="0.15">
      <c r="B751" s="42" t="s">
        <v>325</v>
      </c>
      <c r="C751" s="43" t="s">
        <v>163</v>
      </c>
      <c r="D751" s="46" t="s">
        <v>1036</v>
      </c>
      <c r="E751" s="45" t="s">
        <v>14</v>
      </c>
      <c r="F751" s="46" t="s">
        <v>42</v>
      </c>
      <c r="G751" s="46" t="s">
        <v>1037</v>
      </c>
      <c r="H751" s="43" t="s">
        <v>250</v>
      </c>
    </row>
    <row r="752" spans="2:9" s="5" customFormat="1" ht="63.75" customHeight="1" x14ac:dyDescent="0.15">
      <c r="B752" s="42" t="s">
        <v>325</v>
      </c>
      <c r="C752" s="48" t="s">
        <v>1038</v>
      </c>
      <c r="D752" s="46" t="s">
        <v>1039</v>
      </c>
      <c r="E752" s="45" t="s">
        <v>1040</v>
      </c>
      <c r="F752" s="46" t="s">
        <v>1011</v>
      </c>
      <c r="G752" s="46" t="s">
        <v>1041</v>
      </c>
      <c r="H752" s="43" t="s">
        <v>785</v>
      </c>
    </row>
    <row r="753" spans="1:21" s="5" customFormat="1" ht="17.25" customHeight="1" x14ac:dyDescent="0.15">
      <c r="B753" s="42" t="s">
        <v>325</v>
      </c>
      <c r="C753" s="43" t="s">
        <v>111</v>
      </c>
      <c r="D753" s="7" t="s">
        <v>1042</v>
      </c>
      <c r="E753" s="45" t="s">
        <v>14</v>
      </c>
      <c r="F753" s="46" t="s">
        <v>92</v>
      </c>
      <c r="G753" s="83" t="s">
        <v>1043</v>
      </c>
      <c r="H753" s="43" t="s">
        <v>462</v>
      </c>
    </row>
    <row r="754" spans="1:21" s="5" customFormat="1" ht="17.25" customHeight="1" x14ac:dyDescent="0.15">
      <c r="B754" s="42" t="s">
        <v>325</v>
      </c>
      <c r="C754" s="43" t="s">
        <v>111</v>
      </c>
      <c r="D754" s="46" t="s">
        <v>1044</v>
      </c>
      <c r="E754" s="45" t="s">
        <v>14</v>
      </c>
      <c r="F754" s="46" t="s">
        <v>1045</v>
      </c>
      <c r="G754" s="83" t="s">
        <v>1043</v>
      </c>
      <c r="H754" s="43" t="s">
        <v>462</v>
      </c>
    </row>
    <row r="755" spans="1:21" s="5" customFormat="1" ht="17.25" customHeight="1" x14ac:dyDescent="0.15">
      <c r="B755" s="42" t="s">
        <v>325</v>
      </c>
      <c r="C755" s="43" t="s">
        <v>111</v>
      </c>
      <c r="D755" s="46" t="s">
        <v>1046</v>
      </c>
      <c r="E755" s="45" t="s">
        <v>14</v>
      </c>
      <c r="F755" s="46" t="s">
        <v>1024</v>
      </c>
      <c r="G755" s="83" t="s">
        <v>1043</v>
      </c>
      <c r="H755" s="43" t="s">
        <v>249</v>
      </c>
    </row>
    <row r="756" spans="1:21" s="5" customFormat="1" ht="26.25" customHeight="1" x14ac:dyDescent="0.15">
      <c r="B756" s="86" t="s">
        <v>325</v>
      </c>
      <c r="C756" s="84" t="s">
        <v>0</v>
      </c>
      <c r="D756" s="83" t="s">
        <v>1047</v>
      </c>
      <c r="E756" s="85" t="s">
        <v>1048</v>
      </c>
      <c r="F756" s="46" t="s">
        <v>1005</v>
      </c>
      <c r="G756" s="83" t="s">
        <v>1049</v>
      </c>
      <c r="H756" s="84" t="s">
        <v>132</v>
      </c>
    </row>
    <row r="757" spans="1:21" s="5" customFormat="1" ht="26.25" customHeight="1" x14ac:dyDescent="0.15">
      <c r="B757" s="86" t="s">
        <v>325</v>
      </c>
      <c r="C757" s="84" t="s">
        <v>0</v>
      </c>
      <c r="D757" s="83" t="s">
        <v>1047</v>
      </c>
      <c r="E757" s="85" t="s">
        <v>1048</v>
      </c>
      <c r="F757" s="46" t="s">
        <v>1050</v>
      </c>
      <c r="G757" s="83" t="s">
        <v>1049</v>
      </c>
      <c r="H757" s="84" t="s">
        <v>132</v>
      </c>
    </row>
    <row r="758" spans="1:21" s="23" customFormat="1" ht="26.25" customHeight="1" x14ac:dyDescent="0.15">
      <c r="A758" s="5"/>
      <c r="B758" s="86" t="s">
        <v>326</v>
      </c>
      <c r="C758" s="84" t="s">
        <v>0</v>
      </c>
      <c r="D758" s="83" t="s">
        <v>1051</v>
      </c>
      <c r="E758" s="85" t="s">
        <v>14</v>
      </c>
      <c r="F758" s="46" t="s">
        <v>1052</v>
      </c>
      <c r="G758" s="83" t="s">
        <v>1053</v>
      </c>
      <c r="H758" s="84" t="s">
        <v>185</v>
      </c>
      <c r="J758" s="5"/>
      <c r="K758" s="5"/>
      <c r="L758" s="5"/>
      <c r="M758" s="5"/>
      <c r="N758" s="5"/>
      <c r="O758" s="5"/>
      <c r="P758" s="5"/>
      <c r="Q758" s="5"/>
      <c r="R758" s="5"/>
      <c r="S758" s="5"/>
      <c r="T758" s="5"/>
      <c r="U758" s="5"/>
    </row>
    <row r="759" spans="1:21" s="5" customFormat="1" ht="26.25" customHeight="1" x14ac:dyDescent="0.15">
      <c r="B759" s="86" t="s">
        <v>326</v>
      </c>
      <c r="C759" s="84" t="s">
        <v>0</v>
      </c>
      <c r="D759" s="83" t="s">
        <v>1051</v>
      </c>
      <c r="E759" s="85" t="s">
        <v>14</v>
      </c>
      <c r="F759" s="46" t="s">
        <v>604</v>
      </c>
      <c r="G759" s="83" t="s">
        <v>1053</v>
      </c>
      <c r="H759" s="84" t="s">
        <v>185</v>
      </c>
    </row>
    <row r="760" spans="1:21" s="23" customFormat="1" ht="39.75" customHeight="1" x14ac:dyDescent="0.15">
      <c r="A760" s="5"/>
      <c r="B760" s="55" t="s">
        <v>326</v>
      </c>
      <c r="C760" s="48" t="s">
        <v>163</v>
      </c>
      <c r="D760" s="46" t="s">
        <v>1054</v>
      </c>
      <c r="E760" s="45" t="s">
        <v>14</v>
      </c>
      <c r="F760" s="46" t="s">
        <v>1055</v>
      </c>
      <c r="G760" s="46" t="s">
        <v>1056</v>
      </c>
      <c r="H760" s="43" t="s">
        <v>179</v>
      </c>
      <c r="J760" s="5"/>
      <c r="K760" s="5"/>
      <c r="L760" s="5"/>
      <c r="M760" s="5"/>
      <c r="N760" s="5"/>
      <c r="O760" s="5"/>
      <c r="P760" s="5"/>
      <c r="Q760" s="5"/>
      <c r="R760" s="5"/>
      <c r="S760" s="5"/>
      <c r="T760" s="5"/>
      <c r="U760" s="5"/>
    </row>
    <row r="761" spans="1:21" s="23" customFormat="1" ht="39.75" customHeight="1" x14ac:dyDescent="0.15">
      <c r="A761" s="5"/>
      <c r="B761" s="55" t="s">
        <v>326</v>
      </c>
      <c r="C761" s="48" t="s">
        <v>163</v>
      </c>
      <c r="D761" s="46" t="s">
        <v>1057</v>
      </c>
      <c r="E761" s="45" t="s">
        <v>14</v>
      </c>
      <c r="F761" s="46" t="s">
        <v>1058</v>
      </c>
      <c r="G761" s="46" t="s">
        <v>1059</v>
      </c>
      <c r="H761" s="43" t="s">
        <v>477</v>
      </c>
      <c r="J761" s="5"/>
      <c r="K761" s="5"/>
      <c r="L761" s="5"/>
      <c r="M761" s="5"/>
      <c r="N761" s="5"/>
      <c r="O761" s="5"/>
      <c r="P761" s="5"/>
      <c r="Q761" s="5"/>
      <c r="R761" s="5"/>
      <c r="S761" s="5"/>
      <c r="T761" s="5"/>
      <c r="U761" s="5"/>
    </row>
    <row r="762" spans="1:21" s="23" customFormat="1" ht="39.75" customHeight="1" x14ac:dyDescent="0.15">
      <c r="A762" s="5"/>
      <c r="B762" s="55" t="s">
        <v>326</v>
      </c>
      <c r="C762" s="48" t="s">
        <v>198</v>
      </c>
      <c r="D762" s="46" t="s">
        <v>1057</v>
      </c>
      <c r="E762" s="45" t="s">
        <v>14</v>
      </c>
      <c r="F762" s="46" t="s">
        <v>1058</v>
      </c>
      <c r="G762" s="46" t="s">
        <v>1060</v>
      </c>
      <c r="H762" s="43" t="s">
        <v>187</v>
      </c>
      <c r="J762" s="5"/>
      <c r="K762" s="5"/>
      <c r="L762" s="5"/>
      <c r="M762" s="5"/>
      <c r="N762" s="5"/>
      <c r="O762" s="5"/>
      <c r="P762" s="5"/>
      <c r="Q762" s="5"/>
      <c r="R762" s="5"/>
      <c r="S762" s="5"/>
      <c r="T762" s="5"/>
      <c r="U762" s="5"/>
    </row>
    <row r="763" spans="1:21" s="23" customFormat="1" ht="39.75" customHeight="1" x14ac:dyDescent="0.15">
      <c r="A763" s="5"/>
      <c r="B763" s="55" t="s">
        <v>326</v>
      </c>
      <c r="C763" s="48" t="s">
        <v>136</v>
      </c>
      <c r="D763" s="46" t="s">
        <v>1061</v>
      </c>
      <c r="E763" s="45" t="s">
        <v>1062</v>
      </c>
      <c r="F763" s="46" t="s">
        <v>1063</v>
      </c>
      <c r="G763" s="46" t="s">
        <v>1064</v>
      </c>
      <c r="H763" s="43" t="s">
        <v>138</v>
      </c>
      <c r="J763" s="5"/>
      <c r="K763" s="5"/>
      <c r="L763" s="5"/>
      <c r="M763" s="5"/>
      <c r="N763" s="5"/>
      <c r="O763" s="5"/>
      <c r="P763" s="5"/>
      <c r="Q763" s="5"/>
      <c r="R763" s="5"/>
      <c r="S763" s="5"/>
      <c r="T763" s="5"/>
      <c r="U763" s="5"/>
    </row>
    <row r="764" spans="1:21" s="23" customFormat="1" ht="51.75" customHeight="1" x14ac:dyDescent="0.15">
      <c r="A764" s="5"/>
      <c r="B764" s="55" t="s">
        <v>326</v>
      </c>
      <c r="C764" s="48" t="s">
        <v>12</v>
      </c>
      <c r="D764" s="46" t="s">
        <v>1065</v>
      </c>
      <c r="E764" s="45" t="s">
        <v>1066</v>
      </c>
      <c r="F764" s="46" t="s">
        <v>1067</v>
      </c>
      <c r="G764" s="46" t="s">
        <v>1068</v>
      </c>
      <c r="H764" s="43" t="s">
        <v>167</v>
      </c>
      <c r="J764" s="5"/>
      <c r="K764" s="5"/>
      <c r="L764" s="5"/>
      <c r="M764" s="5"/>
      <c r="N764" s="5"/>
      <c r="O764" s="5"/>
      <c r="P764" s="5"/>
      <c r="Q764" s="5"/>
      <c r="R764" s="5"/>
      <c r="S764" s="5"/>
      <c r="T764" s="5"/>
      <c r="U764" s="5"/>
    </row>
    <row r="765" spans="1:21" s="23" customFormat="1" ht="39.75" customHeight="1" x14ac:dyDescent="0.15">
      <c r="A765" s="5"/>
      <c r="B765" s="55" t="s">
        <v>326</v>
      </c>
      <c r="C765" s="48" t="s">
        <v>12</v>
      </c>
      <c r="D765" s="46" t="s">
        <v>1069</v>
      </c>
      <c r="E765" s="45" t="s">
        <v>1066</v>
      </c>
      <c r="F765" s="46" t="s">
        <v>1070</v>
      </c>
      <c r="G765" s="46" t="s">
        <v>1071</v>
      </c>
      <c r="H765" s="43" t="s">
        <v>477</v>
      </c>
      <c r="J765" s="5"/>
      <c r="K765" s="5"/>
      <c r="L765" s="5"/>
      <c r="M765" s="5"/>
      <c r="N765" s="5"/>
      <c r="O765" s="5"/>
      <c r="P765" s="5"/>
      <c r="Q765" s="5"/>
      <c r="R765" s="5"/>
      <c r="S765" s="5"/>
      <c r="T765" s="5"/>
      <c r="U765" s="5"/>
    </row>
    <row r="766" spans="1:21" s="23" customFormat="1" ht="39.75" customHeight="1" x14ac:dyDescent="0.15">
      <c r="A766" s="5"/>
      <c r="B766" s="55" t="s">
        <v>326</v>
      </c>
      <c r="C766" s="48" t="s">
        <v>12</v>
      </c>
      <c r="D766" s="46" t="s">
        <v>1072</v>
      </c>
      <c r="E766" s="45" t="s">
        <v>1066</v>
      </c>
      <c r="F766" s="46" t="s">
        <v>1007</v>
      </c>
      <c r="G766" s="46" t="s">
        <v>1073</v>
      </c>
      <c r="H766" s="43" t="s">
        <v>173</v>
      </c>
      <c r="J766" s="5"/>
      <c r="K766" s="5"/>
      <c r="L766" s="5"/>
      <c r="M766" s="5"/>
      <c r="N766" s="5"/>
      <c r="O766" s="5"/>
      <c r="P766" s="5"/>
      <c r="Q766" s="5"/>
      <c r="R766" s="5"/>
      <c r="S766" s="5"/>
      <c r="T766" s="5"/>
      <c r="U766" s="5"/>
    </row>
    <row r="767" spans="1:21" s="23" customFormat="1" ht="20.25" customHeight="1" x14ac:dyDescent="0.15">
      <c r="A767" s="5"/>
      <c r="B767" s="86" t="s">
        <v>326</v>
      </c>
      <c r="C767" s="84" t="s">
        <v>163</v>
      </c>
      <c r="D767" s="83" t="s">
        <v>1074</v>
      </c>
      <c r="E767" s="85" t="s">
        <v>14</v>
      </c>
      <c r="F767" s="46" t="s">
        <v>1075</v>
      </c>
      <c r="G767" s="83" t="s">
        <v>1076</v>
      </c>
      <c r="H767" s="84" t="s">
        <v>11</v>
      </c>
      <c r="J767" s="5"/>
      <c r="K767" s="5"/>
      <c r="L767" s="5"/>
      <c r="M767" s="5"/>
      <c r="N767" s="5"/>
      <c r="O767" s="5"/>
      <c r="P767" s="5"/>
      <c r="Q767" s="5"/>
      <c r="R767" s="5"/>
      <c r="S767" s="5"/>
      <c r="T767" s="5"/>
      <c r="U767" s="5"/>
    </row>
    <row r="768" spans="1:21" s="5" customFormat="1" ht="20.25" customHeight="1" x14ac:dyDescent="0.15">
      <c r="B768" s="86" t="s">
        <v>326</v>
      </c>
      <c r="C768" s="84" t="s">
        <v>163</v>
      </c>
      <c r="D768" s="83" t="s">
        <v>1074</v>
      </c>
      <c r="E768" s="85" t="s">
        <v>14</v>
      </c>
      <c r="F768" s="46" t="s">
        <v>318</v>
      </c>
      <c r="G768" s="83" t="s">
        <v>1076</v>
      </c>
      <c r="H768" s="84" t="s">
        <v>11</v>
      </c>
    </row>
    <row r="769" spans="1:21" s="23" customFormat="1" ht="16.5" customHeight="1" x14ac:dyDescent="0.15">
      <c r="A769" s="5"/>
      <c r="B769" s="71" t="s">
        <v>326</v>
      </c>
      <c r="C769" s="65" t="s">
        <v>12</v>
      </c>
      <c r="D769" s="74" t="s">
        <v>1077</v>
      </c>
      <c r="E769" s="68" t="s">
        <v>14</v>
      </c>
      <c r="F769" s="46" t="s">
        <v>1078</v>
      </c>
      <c r="G769" s="74" t="s">
        <v>21</v>
      </c>
      <c r="H769" s="65" t="s">
        <v>1079</v>
      </c>
      <c r="J769" s="5"/>
      <c r="K769" s="5"/>
      <c r="L769" s="5"/>
      <c r="M769" s="5"/>
      <c r="N769" s="5"/>
      <c r="O769" s="5"/>
      <c r="P769" s="5"/>
      <c r="Q769" s="5"/>
      <c r="R769" s="5"/>
      <c r="S769" s="5"/>
      <c r="T769" s="5"/>
      <c r="U769" s="5"/>
    </row>
    <row r="770" spans="1:21" s="5" customFormat="1" ht="16.5" customHeight="1" x14ac:dyDescent="0.15">
      <c r="B770" s="72" t="s">
        <v>326</v>
      </c>
      <c r="C770" s="66" t="s">
        <v>12</v>
      </c>
      <c r="D770" s="75" t="s">
        <v>1077</v>
      </c>
      <c r="E770" s="69" t="s">
        <v>14</v>
      </c>
      <c r="F770" s="46" t="s">
        <v>1080</v>
      </c>
      <c r="G770" s="75" t="s">
        <v>21</v>
      </c>
      <c r="H770" s="66" t="s">
        <v>1079</v>
      </c>
    </row>
    <row r="771" spans="1:21" s="5" customFormat="1" ht="16.5" customHeight="1" x14ac:dyDescent="0.15">
      <c r="B771" s="72" t="s">
        <v>326</v>
      </c>
      <c r="C771" s="66" t="s">
        <v>12</v>
      </c>
      <c r="D771" s="75" t="s">
        <v>1077</v>
      </c>
      <c r="E771" s="69" t="s">
        <v>14</v>
      </c>
      <c r="F771" s="46" t="s">
        <v>1005</v>
      </c>
      <c r="G771" s="75" t="s">
        <v>21</v>
      </c>
      <c r="H771" s="66" t="s">
        <v>1079</v>
      </c>
    </row>
    <row r="772" spans="1:21" s="5" customFormat="1" ht="16.5" customHeight="1" x14ac:dyDescent="0.15">
      <c r="B772" s="72" t="s">
        <v>326</v>
      </c>
      <c r="C772" s="66" t="s">
        <v>12</v>
      </c>
      <c r="D772" s="75" t="s">
        <v>1077</v>
      </c>
      <c r="E772" s="69" t="s">
        <v>14</v>
      </c>
      <c r="F772" s="46" t="s">
        <v>1081</v>
      </c>
      <c r="G772" s="75" t="s">
        <v>21</v>
      </c>
      <c r="H772" s="66" t="s">
        <v>1079</v>
      </c>
    </row>
    <row r="773" spans="1:21" s="5" customFormat="1" ht="16.5" customHeight="1" x14ac:dyDescent="0.15">
      <c r="B773" s="72" t="s">
        <v>326</v>
      </c>
      <c r="C773" s="66" t="s">
        <v>12</v>
      </c>
      <c r="D773" s="75" t="s">
        <v>1077</v>
      </c>
      <c r="E773" s="69" t="s">
        <v>14</v>
      </c>
      <c r="F773" s="46" t="s">
        <v>1082</v>
      </c>
      <c r="G773" s="75" t="s">
        <v>21</v>
      </c>
      <c r="H773" s="66" t="s">
        <v>1079</v>
      </c>
    </row>
    <row r="774" spans="1:21" s="5" customFormat="1" ht="16.5" customHeight="1" x14ac:dyDescent="0.15">
      <c r="B774" s="72" t="s">
        <v>326</v>
      </c>
      <c r="C774" s="66" t="s">
        <v>12</v>
      </c>
      <c r="D774" s="75" t="s">
        <v>1077</v>
      </c>
      <c r="E774" s="69" t="s">
        <v>14</v>
      </c>
      <c r="F774" s="46" t="s">
        <v>1083</v>
      </c>
      <c r="G774" s="75" t="s">
        <v>21</v>
      </c>
      <c r="H774" s="66" t="s">
        <v>1079</v>
      </c>
    </row>
    <row r="775" spans="1:21" s="5" customFormat="1" ht="16.5" customHeight="1" x14ac:dyDescent="0.15">
      <c r="B775" s="72" t="s">
        <v>326</v>
      </c>
      <c r="C775" s="66" t="s">
        <v>12</v>
      </c>
      <c r="D775" s="75" t="s">
        <v>1077</v>
      </c>
      <c r="E775" s="69" t="s">
        <v>14</v>
      </c>
      <c r="F775" s="46" t="s">
        <v>1084</v>
      </c>
      <c r="G775" s="75" t="s">
        <v>21</v>
      </c>
      <c r="H775" s="66" t="s">
        <v>1079</v>
      </c>
    </row>
    <row r="776" spans="1:21" s="5" customFormat="1" ht="16.5" customHeight="1" x14ac:dyDescent="0.15">
      <c r="B776" s="72" t="s">
        <v>326</v>
      </c>
      <c r="C776" s="66" t="s">
        <v>12</v>
      </c>
      <c r="D776" s="75" t="s">
        <v>1077</v>
      </c>
      <c r="E776" s="69" t="s">
        <v>14</v>
      </c>
      <c r="F776" s="46" t="s">
        <v>1085</v>
      </c>
      <c r="G776" s="75" t="s">
        <v>21</v>
      </c>
      <c r="H776" s="66" t="s">
        <v>1079</v>
      </c>
    </row>
    <row r="777" spans="1:21" s="5" customFormat="1" ht="16.5" customHeight="1" x14ac:dyDescent="0.15">
      <c r="B777" s="72" t="s">
        <v>326</v>
      </c>
      <c r="C777" s="66" t="s">
        <v>12</v>
      </c>
      <c r="D777" s="75" t="s">
        <v>1077</v>
      </c>
      <c r="E777" s="69" t="s">
        <v>14</v>
      </c>
      <c r="F777" s="46" t="s">
        <v>1086</v>
      </c>
      <c r="G777" s="75" t="s">
        <v>21</v>
      </c>
      <c r="H777" s="66" t="s">
        <v>1079</v>
      </c>
    </row>
    <row r="778" spans="1:21" s="5" customFormat="1" ht="16.5" customHeight="1" x14ac:dyDescent="0.15">
      <c r="B778" s="72" t="s">
        <v>326</v>
      </c>
      <c r="C778" s="66" t="s">
        <v>12</v>
      </c>
      <c r="D778" s="75" t="s">
        <v>1077</v>
      </c>
      <c r="E778" s="69" t="s">
        <v>14</v>
      </c>
      <c r="F778" s="46" t="s">
        <v>98</v>
      </c>
      <c r="G778" s="75" t="s">
        <v>21</v>
      </c>
      <c r="H778" s="66" t="s">
        <v>1079</v>
      </c>
    </row>
    <row r="779" spans="1:21" s="5" customFormat="1" ht="16.5" customHeight="1" x14ac:dyDescent="0.15">
      <c r="B779" s="72" t="s">
        <v>326</v>
      </c>
      <c r="C779" s="66" t="s">
        <v>12</v>
      </c>
      <c r="D779" s="75" t="s">
        <v>1077</v>
      </c>
      <c r="E779" s="69" t="s">
        <v>14</v>
      </c>
      <c r="F779" s="46" t="s">
        <v>959</v>
      </c>
      <c r="G779" s="75" t="s">
        <v>21</v>
      </c>
      <c r="H779" s="66" t="s">
        <v>1079</v>
      </c>
    </row>
    <row r="780" spans="1:21" s="5" customFormat="1" ht="16.5" customHeight="1" x14ac:dyDescent="0.15">
      <c r="B780" s="72" t="s">
        <v>326</v>
      </c>
      <c r="C780" s="66" t="s">
        <v>12</v>
      </c>
      <c r="D780" s="75" t="s">
        <v>1077</v>
      </c>
      <c r="E780" s="69" t="s">
        <v>14</v>
      </c>
      <c r="F780" s="46" t="s">
        <v>1087</v>
      </c>
      <c r="G780" s="75" t="s">
        <v>21</v>
      </c>
      <c r="H780" s="66" t="s">
        <v>1079</v>
      </c>
    </row>
    <row r="781" spans="1:21" s="5" customFormat="1" ht="16.5" customHeight="1" x14ac:dyDescent="0.15">
      <c r="B781" s="72" t="s">
        <v>326</v>
      </c>
      <c r="C781" s="66" t="s">
        <v>12</v>
      </c>
      <c r="D781" s="75" t="s">
        <v>1077</v>
      </c>
      <c r="E781" s="69" t="s">
        <v>14</v>
      </c>
      <c r="F781" s="46" t="s">
        <v>627</v>
      </c>
      <c r="G781" s="75" t="s">
        <v>21</v>
      </c>
      <c r="H781" s="66" t="s">
        <v>1079</v>
      </c>
    </row>
    <row r="782" spans="1:21" s="5" customFormat="1" ht="16.5" customHeight="1" x14ac:dyDescent="0.15">
      <c r="B782" s="72" t="s">
        <v>326</v>
      </c>
      <c r="C782" s="66" t="s">
        <v>12</v>
      </c>
      <c r="D782" s="75" t="s">
        <v>1077</v>
      </c>
      <c r="E782" s="69" t="s">
        <v>14</v>
      </c>
      <c r="F782" s="46" t="s">
        <v>1088</v>
      </c>
      <c r="G782" s="75" t="s">
        <v>21</v>
      </c>
      <c r="H782" s="66" t="s">
        <v>1079</v>
      </c>
    </row>
    <row r="783" spans="1:21" s="5" customFormat="1" ht="16.5" customHeight="1" x14ac:dyDescent="0.15">
      <c r="B783" s="72" t="s">
        <v>326</v>
      </c>
      <c r="C783" s="66" t="s">
        <v>12</v>
      </c>
      <c r="D783" s="75" t="s">
        <v>1077</v>
      </c>
      <c r="E783" s="69" t="s">
        <v>14</v>
      </c>
      <c r="F783" s="46" t="s">
        <v>1089</v>
      </c>
      <c r="G783" s="75" t="s">
        <v>21</v>
      </c>
      <c r="H783" s="66" t="s">
        <v>1079</v>
      </c>
    </row>
    <row r="784" spans="1:21" s="5" customFormat="1" ht="16.5" customHeight="1" x14ac:dyDescent="0.15">
      <c r="B784" s="72" t="s">
        <v>326</v>
      </c>
      <c r="C784" s="66" t="s">
        <v>12</v>
      </c>
      <c r="D784" s="75" t="s">
        <v>1077</v>
      </c>
      <c r="E784" s="69" t="s">
        <v>14</v>
      </c>
      <c r="F784" s="46" t="s">
        <v>1090</v>
      </c>
      <c r="G784" s="75" t="s">
        <v>21</v>
      </c>
      <c r="H784" s="66" t="s">
        <v>1079</v>
      </c>
    </row>
    <row r="785" spans="1:21" s="5" customFormat="1" ht="16.5" customHeight="1" x14ac:dyDescent="0.15">
      <c r="B785" s="72" t="s">
        <v>326</v>
      </c>
      <c r="C785" s="66" t="s">
        <v>12</v>
      </c>
      <c r="D785" s="75" t="s">
        <v>1077</v>
      </c>
      <c r="E785" s="69" t="s">
        <v>14</v>
      </c>
      <c r="F785" s="46" t="s">
        <v>1091</v>
      </c>
      <c r="G785" s="75" t="s">
        <v>21</v>
      </c>
      <c r="H785" s="66" t="s">
        <v>1079</v>
      </c>
    </row>
    <row r="786" spans="1:21" s="23" customFormat="1" ht="16.5" customHeight="1" x14ac:dyDescent="0.15">
      <c r="A786" s="5"/>
      <c r="B786" s="72" t="s">
        <v>326</v>
      </c>
      <c r="C786" s="66" t="s">
        <v>12</v>
      </c>
      <c r="D786" s="75" t="s">
        <v>1077</v>
      </c>
      <c r="E786" s="69" t="s">
        <v>14</v>
      </c>
      <c r="F786" s="7" t="s">
        <v>1092</v>
      </c>
      <c r="G786" s="75" t="s">
        <v>21</v>
      </c>
      <c r="H786" s="66" t="s">
        <v>1079</v>
      </c>
      <c r="J786" s="5"/>
      <c r="K786" s="5"/>
      <c r="L786" s="5"/>
      <c r="M786" s="5"/>
      <c r="N786" s="5"/>
      <c r="O786" s="5"/>
      <c r="P786" s="5"/>
      <c r="Q786" s="5"/>
      <c r="R786" s="5"/>
      <c r="S786" s="5"/>
      <c r="T786" s="5"/>
      <c r="U786" s="5"/>
    </row>
    <row r="787" spans="1:21" s="5" customFormat="1" ht="16.5" customHeight="1" x14ac:dyDescent="0.15">
      <c r="B787" s="72" t="s">
        <v>326</v>
      </c>
      <c r="C787" s="66" t="s">
        <v>12</v>
      </c>
      <c r="D787" s="75" t="s">
        <v>1077</v>
      </c>
      <c r="E787" s="69" t="s">
        <v>14</v>
      </c>
      <c r="F787" s="46" t="s">
        <v>318</v>
      </c>
      <c r="G787" s="75" t="s">
        <v>21</v>
      </c>
      <c r="H787" s="66" t="s">
        <v>1079</v>
      </c>
    </row>
    <row r="788" spans="1:21" s="5" customFormat="1" ht="16.5" customHeight="1" x14ac:dyDescent="0.15">
      <c r="B788" s="72" t="s">
        <v>326</v>
      </c>
      <c r="C788" s="66" t="s">
        <v>12</v>
      </c>
      <c r="D788" s="75" t="s">
        <v>1077</v>
      </c>
      <c r="E788" s="69" t="s">
        <v>14</v>
      </c>
      <c r="F788" s="46" t="s">
        <v>956</v>
      </c>
      <c r="G788" s="75" t="s">
        <v>21</v>
      </c>
      <c r="H788" s="66" t="s">
        <v>1079</v>
      </c>
    </row>
    <row r="789" spans="1:21" s="5" customFormat="1" ht="16.5" customHeight="1" x14ac:dyDescent="0.15">
      <c r="B789" s="72" t="s">
        <v>326</v>
      </c>
      <c r="C789" s="66" t="s">
        <v>12</v>
      </c>
      <c r="D789" s="75" t="s">
        <v>1077</v>
      </c>
      <c r="E789" s="69" t="s">
        <v>14</v>
      </c>
      <c r="F789" s="46" t="s">
        <v>1093</v>
      </c>
      <c r="G789" s="75" t="s">
        <v>21</v>
      </c>
      <c r="H789" s="66" t="s">
        <v>1079</v>
      </c>
    </row>
    <row r="790" spans="1:21" s="5" customFormat="1" ht="16.5" customHeight="1" x14ac:dyDescent="0.15">
      <c r="B790" s="72" t="s">
        <v>326</v>
      </c>
      <c r="C790" s="66" t="s">
        <v>12</v>
      </c>
      <c r="D790" s="75" t="s">
        <v>1077</v>
      </c>
      <c r="E790" s="69" t="s">
        <v>14</v>
      </c>
      <c r="F790" s="46" t="s">
        <v>1094</v>
      </c>
      <c r="G790" s="75" t="s">
        <v>21</v>
      </c>
      <c r="H790" s="66" t="s">
        <v>1079</v>
      </c>
    </row>
    <row r="791" spans="1:21" s="5" customFormat="1" ht="16.5" customHeight="1" x14ac:dyDescent="0.15">
      <c r="B791" s="72" t="s">
        <v>326</v>
      </c>
      <c r="C791" s="66" t="s">
        <v>12</v>
      </c>
      <c r="D791" s="75" t="s">
        <v>1077</v>
      </c>
      <c r="E791" s="69" t="s">
        <v>14</v>
      </c>
      <c r="F791" s="46" t="s">
        <v>1095</v>
      </c>
      <c r="G791" s="75" t="s">
        <v>21</v>
      </c>
      <c r="H791" s="66" t="s">
        <v>1079</v>
      </c>
    </row>
    <row r="792" spans="1:21" s="5" customFormat="1" ht="16.5" customHeight="1" x14ac:dyDescent="0.15">
      <c r="B792" s="73" t="s">
        <v>326</v>
      </c>
      <c r="C792" s="67" t="s">
        <v>12</v>
      </c>
      <c r="D792" s="76" t="s">
        <v>1077</v>
      </c>
      <c r="E792" s="70" t="s">
        <v>14</v>
      </c>
      <c r="F792" s="46" t="s">
        <v>294</v>
      </c>
      <c r="G792" s="76" t="s">
        <v>21</v>
      </c>
      <c r="H792" s="67" t="s">
        <v>1079</v>
      </c>
    </row>
    <row r="793" spans="1:21" s="23" customFormat="1" ht="39.75" customHeight="1" x14ac:dyDescent="0.15">
      <c r="A793" s="5"/>
      <c r="B793" s="55" t="s">
        <v>326</v>
      </c>
      <c r="C793" s="48" t="s">
        <v>122</v>
      </c>
      <c r="D793" s="46" t="s">
        <v>1096</v>
      </c>
      <c r="E793" s="45" t="s">
        <v>1097</v>
      </c>
      <c r="F793" s="46" t="s">
        <v>1098</v>
      </c>
      <c r="G793" s="46" t="s">
        <v>1099</v>
      </c>
      <c r="H793" s="43" t="s">
        <v>349</v>
      </c>
      <c r="J793" s="5"/>
      <c r="K793" s="5"/>
      <c r="L793" s="5"/>
      <c r="M793" s="5"/>
      <c r="N793" s="5"/>
      <c r="O793" s="5"/>
      <c r="P793" s="5"/>
      <c r="Q793" s="5"/>
      <c r="R793" s="5"/>
      <c r="S793" s="5"/>
      <c r="T793" s="5"/>
      <c r="U793" s="5"/>
    </row>
    <row r="794" spans="1:21" s="23" customFormat="1" ht="39.75" customHeight="1" x14ac:dyDescent="0.15">
      <c r="A794" s="5"/>
      <c r="B794" s="55" t="s">
        <v>326</v>
      </c>
      <c r="C794" s="48" t="s">
        <v>1</v>
      </c>
      <c r="D794" s="46" t="s">
        <v>1100</v>
      </c>
      <c r="E794" s="45" t="s">
        <v>1097</v>
      </c>
      <c r="F794" s="46" t="s">
        <v>1101</v>
      </c>
      <c r="G794" s="46" t="s">
        <v>1102</v>
      </c>
      <c r="H794" s="43" t="s">
        <v>709</v>
      </c>
      <c r="J794" s="5"/>
      <c r="K794" s="5"/>
      <c r="L794" s="5"/>
      <c r="M794" s="5"/>
      <c r="N794" s="5"/>
      <c r="O794" s="5"/>
      <c r="P794" s="5"/>
      <c r="Q794" s="5"/>
      <c r="R794" s="5"/>
      <c r="S794" s="5"/>
      <c r="T794" s="5"/>
      <c r="U794" s="5"/>
    </row>
    <row r="795" spans="1:21" s="23" customFormat="1" ht="25.5" customHeight="1" x14ac:dyDescent="0.15">
      <c r="A795" s="5"/>
      <c r="B795" s="86" t="s">
        <v>326</v>
      </c>
      <c r="C795" s="84" t="s">
        <v>111</v>
      </c>
      <c r="D795" s="83" t="s">
        <v>112</v>
      </c>
      <c r="E795" s="85" t="s">
        <v>14</v>
      </c>
      <c r="F795" s="46" t="s">
        <v>1055</v>
      </c>
      <c r="G795" s="83" t="s">
        <v>1103</v>
      </c>
      <c r="H795" s="43" t="s">
        <v>192</v>
      </c>
      <c r="J795" s="5"/>
      <c r="K795" s="5"/>
      <c r="L795" s="5"/>
      <c r="M795" s="5"/>
      <c r="N795" s="5"/>
      <c r="O795" s="5"/>
      <c r="P795" s="5"/>
      <c r="Q795" s="5"/>
      <c r="R795" s="5"/>
      <c r="S795" s="5"/>
      <c r="T795" s="5"/>
      <c r="U795" s="5"/>
    </row>
    <row r="796" spans="1:21" s="5" customFormat="1" ht="25.5" customHeight="1" x14ac:dyDescent="0.15">
      <c r="B796" s="86" t="s">
        <v>326</v>
      </c>
      <c r="C796" s="84" t="s">
        <v>111</v>
      </c>
      <c r="D796" s="83" t="s">
        <v>112</v>
      </c>
      <c r="E796" s="85" t="s">
        <v>14</v>
      </c>
      <c r="F796" s="46" t="s">
        <v>1058</v>
      </c>
      <c r="G796" s="83" t="s">
        <v>1103</v>
      </c>
      <c r="H796" s="43" t="s">
        <v>192</v>
      </c>
    </row>
    <row r="797" spans="1:21" s="23" customFormat="1" ht="17.25" customHeight="1" x14ac:dyDescent="0.15">
      <c r="A797" s="5"/>
      <c r="B797" s="71" t="s">
        <v>326</v>
      </c>
      <c r="C797" s="65" t="s">
        <v>111</v>
      </c>
      <c r="D797" s="74" t="s">
        <v>1104</v>
      </c>
      <c r="E797" s="68" t="s">
        <v>14</v>
      </c>
      <c r="F797" s="46" t="s">
        <v>1105</v>
      </c>
      <c r="G797" s="74" t="s">
        <v>1106</v>
      </c>
      <c r="H797" s="65" t="s">
        <v>1079</v>
      </c>
      <c r="J797" s="5"/>
      <c r="K797" s="5"/>
      <c r="L797" s="5"/>
      <c r="M797" s="5"/>
      <c r="N797" s="5"/>
      <c r="O797" s="5"/>
      <c r="P797" s="5"/>
      <c r="Q797" s="5"/>
      <c r="R797" s="5"/>
      <c r="S797" s="5"/>
      <c r="T797" s="5"/>
      <c r="U797" s="5"/>
    </row>
    <row r="798" spans="1:21" s="5" customFormat="1" ht="17.25" customHeight="1" x14ac:dyDescent="0.15">
      <c r="B798" s="72" t="s">
        <v>326</v>
      </c>
      <c r="C798" s="66" t="s">
        <v>111</v>
      </c>
      <c r="D798" s="75" t="s">
        <v>1104</v>
      </c>
      <c r="E798" s="69" t="s">
        <v>14</v>
      </c>
      <c r="F798" s="46" t="s">
        <v>1107</v>
      </c>
      <c r="G798" s="75" t="s">
        <v>1106</v>
      </c>
      <c r="H798" s="66" t="s">
        <v>1079</v>
      </c>
    </row>
    <row r="799" spans="1:21" s="5" customFormat="1" ht="17.25" customHeight="1" x14ac:dyDescent="0.15">
      <c r="B799" s="72" t="s">
        <v>326</v>
      </c>
      <c r="C799" s="66" t="s">
        <v>111</v>
      </c>
      <c r="D799" s="75" t="s">
        <v>1104</v>
      </c>
      <c r="E799" s="69" t="s">
        <v>14</v>
      </c>
      <c r="F799" s="7" t="s">
        <v>1108</v>
      </c>
      <c r="G799" s="75" t="s">
        <v>1106</v>
      </c>
      <c r="H799" s="66" t="s">
        <v>1079</v>
      </c>
    </row>
    <row r="800" spans="1:21" s="5" customFormat="1" ht="17.25" customHeight="1" x14ac:dyDescent="0.15">
      <c r="B800" s="72" t="s">
        <v>326</v>
      </c>
      <c r="C800" s="66" t="s">
        <v>111</v>
      </c>
      <c r="D800" s="75" t="s">
        <v>1104</v>
      </c>
      <c r="E800" s="69" t="s">
        <v>14</v>
      </c>
      <c r="F800" s="46" t="s">
        <v>1109</v>
      </c>
      <c r="G800" s="75" t="s">
        <v>1106</v>
      </c>
      <c r="H800" s="66" t="s">
        <v>1079</v>
      </c>
    </row>
    <row r="801" spans="1:21" s="5" customFormat="1" ht="17.25" customHeight="1" x14ac:dyDescent="0.15">
      <c r="B801" s="72" t="s">
        <v>326</v>
      </c>
      <c r="C801" s="66" t="s">
        <v>111</v>
      </c>
      <c r="D801" s="75" t="s">
        <v>1104</v>
      </c>
      <c r="E801" s="69" t="s">
        <v>14</v>
      </c>
      <c r="F801" s="46" t="s">
        <v>1110</v>
      </c>
      <c r="G801" s="75" t="s">
        <v>1106</v>
      </c>
      <c r="H801" s="66" t="s">
        <v>1079</v>
      </c>
    </row>
    <row r="802" spans="1:21" s="5" customFormat="1" ht="17.25" customHeight="1" x14ac:dyDescent="0.15">
      <c r="B802" s="72" t="s">
        <v>326</v>
      </c>
      <c r="C802" s="66" t="s">
        <v>111</v>
      </c>
      <c r="D802" s="75" t="s">
        <v>1104</v>
      </c>
      <c r="E802" s="69" t="s">
        <v>14</v>
      </c>
      <c r="F802" s="46" t="s">
        <v>1111</v>
      </c>
      <c r="G802" s="75" t="s">
        <v>1106</v>
      </c>
      <c r="H802" s="66" t="s">
        <v>1079</v>
      </c>
    </row>
    <row r="803" spans="1:21" s="23" customFormat="1" ht="17.25" customHeight="1" x14ac:dyDescent="0.15">
      <c r="A803" s="5"/>
      <c r="B803" s="72" t="s">
        <v>326</v>
      </c>
      <c r="C803" s="66" t="s">
        <v>111</v>
      </c>
      <c r="D803" s="75" t="s">
        <v>1104</v>
      </c>
      <c r="E803" s="69" t="s">
        <v>14</v>
      </c>
      <c r="F803" s="46" t="s">
        <v>956</v>
      </c>
      <c r="G803" s="75" t="s">
        <v>1106</v>
      </c>
      <c r="H803" s="66" t="s">
        <v>1079</v>
      </c>
      <c r="J803" s="5"/>
      <c r="K803" s="5"/>
      <c r="L803" s="5"/>
      <c r="M803" s="5"/>
      <c r="N803" s="5"/>
      <c r="O803" s="5"/>
      <c r="P803" s="5"/>
      <c r="Q803" s="5"/>
      <c r="R803" s="5"/>
      <c r="S803" s="5"/>
      <c r="T803" s="5"/>
      <c r="U803" s="5"/>
    </row>
    <row r="804" spans="1:21" s="23" customFormat="1" ht="17.25" customHeight="1" x14ac:dyDescent="0.15">
      <c r="A804" s="5"/>
      <c r="B804" s="72" t="s">
        <v>326</v>
      </c>
      <c r="C804" s="66" t="s">
        <v>111</v>
      </c>
      <c r="D804" s="75" t="s">
        <v>1104</v>
      </c>
      <c r="E804" s="69" t="s">
        <v>14</v>
      </c>
      <c r="F804" s="46" t="s">
        <v>1112</v>
      </c>
      <c r="G804" s="75" t="s">
        <v>1106</v>
      </c>
      <c r="H804" s="66" t="s">
        <v>1079</v>
      </c>
      <c r="J804" s="5"/>
      <c r="K804" s="5"/>
      <c r="L804" s="5"/>
      <c r="M804" s="5"/>
      <c r="N804" s="5"/>
      <c r="O804" s="5"/>
      <c r="P804" s="5"/>
      <c r="Q804" s="5"/>
      <c r="R804" s="5"/>
      <c r="S804" s="5"/>
      <c r="T804" s="5"/>
      <c r="U804" s="5"/>
    </row>
    <row r="805" spans="1:21" s="5" customFormat="1" ht="17.25" customHeight="1" x14ac:dyDescent="0.15">
      <c r="B805" s="72" t="s">
        <v>326</v>
      </c>
      <c r="C805" s="66" t="s">
        <v>111</v>
      </c>
      <c r="D805" s="75" t="s">
        <v>1104</v>
      </c>
      <c r="E805" s="69" t="s">
        <v>14</v>
      </c>
      <c r="F805" s="46" t="s">
        <v>1113</v>
      </c>
      <c r="G805" s="75" t="s">
        <v>1106</v>
      </c>
      <c r="H805" s="66" t="s">
        <v>1079</v>
      </c>
    </row>
    <row r="806" spans="1:21" s="5" customFormat="1" ht="17.25" customHeight="1" x14ac:dyDescent="0.15">
      <c r="B806" s="72" t="s">
        <v>326</v>
      </c>
      <c r="C806" s="66" t="s">
        <v>111</v>
      </c>
      <c r="D806" s="75" t="s">
        <v>1104</v>
      </c>
      <c r="E806" s="69" t="s">
        <v>14</v>
      </c>
      <c r="F806" s="46" t="s">
        <v>1114</v>
      </c>
      <c r="G806" s="75" t="s">
        <v>1106</v>
      </c>
      <c r="H806" s="66" t="s">
        <v>1079</v>
      </c>
    </row>
    <row r="807" spans="1:21" s="5" customFormat="1" ht="17.25" customHeight="1" x14ac:dyDescent="0.15">
      <c r="B807" s="72" t="s">
        <v>326</v>
      </c>
      <c r="C807" s="66" t="s">
        <v>111</v>
      </c>
      <c r="D807" s="75" t="s">
        <v>1104</v>
      </c>
      <c r="E807" s="69" t="s">
        <v>14</v>
      </c>
      <c r="F807" s="46" t="s">
        <v>1115</v>
      </c>
      <c r="G807" s="75" t="s">
        <v>1106</v>
      </c>
      <c r="H807" s="66" t="s">
        <v>1079</v>
      </c>
    </row>
    <row r="808" spans="1:21" s="5" customFormat="1" ht="17.25" customHeight="1" x14ac:dyDescent="0.15">
      <c r="B808" s="72" t="s">
        <v>326</v>
      </c>
      <c r="C808" s="66" t="s">
        <v>111</v>
      </c>
      <c r="D808" s="75" t="s">
        <v>1104</v>
      </c>
      <c r="E808" s="69" t="s">
        <v>14</v>
      </c>
      <c r="F808" s="46" t="s">
        <v>1116</v>
      </c>
      <c r="G808" s="75" t="s">
        <v>1106</v>
      </c>
      <c r="H808" s="66" t="s">
        <v>1079</v>
      </c>
    </row>
    <row r="809" spans="1:21" s="5" customFormat="1" ht="17.25" customHeight="1" x14ac:dyDescent="0.15">
      <c r="B809" s="72" t="s">
        <v>326</v>
      </c>
      <c r="C809" s="66" t="s">
        <v>111</v>
      </c>
      <c r="D809" s="75" t="s">
        <v>1104</v>
      </c>
      <c r="E809" s="69" t="s">
        <v>14</v>
      </c>
      <c r="F809" s="46" t="s">
        <v>1117</v>
      </c>
      <c r="G809" s="75" t="s">
        <v>1106</v>
      </c>
      <c r="H809" s="66" t="s">
        <v>1079</v>
      </c>
    </row>
    <row r="810" spans="1:21" s="5" customFormat="1" ht="17.25" customHeight="1" x14ac:dyDescent="0.15">
      <c r="B810" s="72" t="s">
        <v>326</v>
      </c>
      <c r="C810" s="66" t="s">
        <v>111</v>
      </c>
      <c r="D810" s="75" t="s">
        <v>1104</v>
      </c>
      <c r="E810" s="69" t="s">
        <v>14</v>
      </c>
      <c r="F810" s="46" t="s">
        <v>1118</v>
      </c>
      <c r="G810" s="75" t="s">
        <v>1106</v>
      </c>
      <c r="H810" s="66" t="s">
        <v>1079</v>
      </c>
    </row>
    <row r="811" spans="1:21" s="5" customFormat="1" ht="17.25" customHeight="1" x14ac:dyDescent="0.15">
      <c r="B811" s="73" t="s">
        <v>326</v>
      </c>
      <c r="C811" s="67" t="s">
        <v>111</v>
      </c>
      <c r="D811" s="76" t="s">
        <v>1104</v>
      </c>
      <c r="E811" s="70" t="s">
        <v>14</v>
      </c>
      <c r="F811" s="46" t="s">
        <v>1119</v>
      </c>
      <c r="G811" s="76" t="s">
        <v>1106</v>
      </c>
      <c r="H811" s="67" t="s">
        <v>1079</v>
      </c>
    </row>
    <row r="812" spans="1:21" s="5" customFormat="1" ht="17.25" customHeight="1" x14ac:dyDescent="0.15">
      <c r="B812" s="71" t="s">
        <v>326</v>
      </c>
      <c r="C812" s="65" t="s">
        <v>111</v>
      </c>
      <c r="D812" s="74" t="s">
        <v>1104</v>
      </c>
      <c r="E812" s="68" t="s">
        <v>14</v>
      </c>
      <c r="F812" s="46" t="s">
        <v>1120</v>
      </c>
      <c r="G812" s="74" t="s">
        <v>1106</v>
      </c>
      <c r="H812" s="65" t="s">
        <v>1079</v>
      </c>
      <c r="I812" s="5">
        <v>1</v>
      </c>
    </row>
    <row r="813" spans="1:21" s="5" customFormat="1" ht="17.25" customHeight="1" x14ac:dyDescent="0.15">
      <c r="B813" s="72" t="s">
        <v>326</v>
      </c>
      <c r="C813" s="66" t="s">
        <v>111</v>
      </c>
      <c r="D813" s="75" t="s">
        <v>1104</v>
      </c>
      <c r="E813" s="69" t="s">
        <v>14</v>
      </c>
      <c r="F813" s="46" t="s">
        <v>1121</v>
      </c>
      <c r="G813" s="75" t="s">
        <v>1106</v>
      </c>
      <c r="H813" s="66" t="s">
        <v>1079</v>
      </c>
    </row>
    <row r="814" spans="1:21" s="5" customFormat="1" ht="17.25" customHeight="1" x14ac:dyDescent="0.15">
      <c r="B814" s="72" t="s">
        <v>326</v>
      </c>
      <c r="C814" s="66" t="s">
        <v>111</v>
      </c>
      <c r="D814" s="75" t="s">
        <v>1104</v>
      </c>
      <c r="E814" s="69" t="s">
        <v>14</v>
      </c>
      <c r="F814" s="46" t="s">
        <v>1122</v>
      </c>
      <c r="G814" s="75" t="s">
        <v>1106</v>
      </c>
      <c r="H814" s="66" t="s">
        <v>1079</v>
      </c>
    </row>
    <row r="815" spans="1:21" s="5" customFormat="1" ht="17.25" customHeight="1" x14ac:dyDescent="0.15">
      <c r="B815" s="72" t="s">
        <v>326</v>
      </c>
      <c r="C815" s="66" t="s">
        <v>111</v>
      </c>
      <c r="D815" s="75" t="s">
        <v>1104</v>
      </c>
      <c r="E815" s="69" t="s">
        <v>14</v>
      </c>
      <c r="F815" s="46" t="s">
        <v>1123</v>
      </c>
      <c r="G815" s="75" t="s">
        <v>1106</v>
      </c>
      <c r="H815" s="66" t="s">
        <v>1079</v>
      </c>
    </row>
    <row r="816" spans="1:21" s="5" customFormat="1" ht="17.25" customHeight="1" x14ac:dyDescent="0.15">
      <c r="B816" s="73" t="s">
        <v>326</v>
      </c>
      <c r="C816" s="67" t="s">
        <v>111</v>
      </c>
      <c r="D816" s="76" t="s">
        <v>1104</v>
      </c>
      <c r="E816" s="70" t="s">
        <v>14</v>
      </c>
      <c r="F816" s="46" t="s">
        <v>100</v>
      </c>
      <c r="G816" s="76" t="s">
        <v>1106</v>
      </c>
      <c r="H816" s="67" t="s">
        <v>1079</v>
      </c>
    </row>
    <row r="817" spans="1:21" s="23" customFormat="1" ht="51.75" customHeight="1" x14ac:dyDescent="0.15">
      <c r="A817" s="5"/>
      <c r="B817" s="55" t="s">
        <v>326</v>
      </c>
      <c r="C817" s="48" t="s">
        <v>111</v>
      </c>
      <c r="D817" s="46" t="s">
        <v>112</v>
      </c>
      <c r="E817" s="45" t="s">
        <v>14</v>
      </c>
      <c r="F817" s="46" t="s">
        <v>1007</v>
      </c>
      <c r="G817" s="46" t="s">
        <v>1124</v>
      </c>
      <c r="H817" s="43" t="s">
        <v>343</v>
      </c>
      <c r="J817" s="5"/>
      <c r="K817" s="5"/>
      <c r="L817" s="5"/>
      <c r="M817" s="5"/>
      <c r="N817" s="5"/>
      <c r="O817" s="5"/>
      <c r="P817" s="5"/>
      <c r="Q817" s="5"/>
      <c r="R817" s="5"/>
      <c r="S817" s="5"/>
      <c r="T817" s="5"/>
      <c r="U817" s="5"/>
    </row>
    <row r="818" spans="1:21" s="23" customFormat="1" ht="51.75" customHeight="1" x14ac:dyDescent="0.15">
      <c r="A818" s="5"/>
      <c r="B818" s="55" t="s">
        <v>326</v>
      </c>
      <c r="C818" s="48" t="s">
        <v>111</v>
      </c>
      <c r="D818" s="46" t="s">
        <v>112</v>
      </c>
      <c r="E818" s="45" t="s">
        <v>14</v>
      </c>
      <c r="F818" s="46" t="s">
        <v>1125</v>
      </c>
      <c r="G818" s="46" t="s">
        <v>1124</v>
      </c>
      <c r="H818" s="43" t="s">
        <v>462</v>
      </c>
      <c r="J818" s="5"/>
      <c r="K818" s="5"/>
      <c r="L818" s="5"/>
      <c r="M818" s="5"/>
      <c r="N818" s="5"/>
      <c r="O818" s="5"/>
      <c r="P818" s="5"/>
      <c r="Q818" s="5"/>
      <c r="R818" s="5"/>
      <c r="S818" s="5"/>
      <c r="T818" s="5"/>
      <c r="U818" s="5"/>
    </row>
    <row r="819" spans="1:21" s="23" customFormat="1" ht="16.5" customHeight="1" x14ac:dyDescent="0.15">
      <c r="A819" s="5"/>
      <c r="B819" s="86" t="s">
        <v>326</v>
      </c>
      <c r="C819" s="84" t="s">
        <v>111</v>
      </c>
      <c r="D819" s="83" t="s">
        <v>1126</v>
      </c>
      <c r="E819" s="85" t="s">
        <v>14</v>
      </c>
      <c r="F819" s="7" t="s">
        <v>1127</v>
      </c>
      <c r="G819" s="83" t="s">
        <v>1128</v>
      </c>
      <c r="H819" s="84" t="s">
        <v>132</v>
      </c>
      <c r="J819" s="5"/>
      <c r="K819" s="5"/>
      <c r="L819" s="5"/>
      <c r="M819" s="5"/>
      <c r="N819" s="5"/>
      <c r="O819" s="5"/>
      <c r="P819" s="5"/>
      <c r="Q819" s="5"/>
      <c r="R819" s="5"/>
      <c r="S819" s="5"/>
      <c r="T819" s="5"/>
      <c r="U819" s="5"/>
    </row>
    <row r="820" spans="1:21" s="5" customFormat="1" ht="16.5" customHeight="1" x14ac:dyDescent="0.15">
      <c r="B820" s="86" t="s">
        <v>326</v>
      </c>
      <c r="C820" s="84" t="s">
        <v>111</v>
      </c>
      <c r="D820" s="83" t="s">
        <v>1126</v>
      </c>
      <c r="E820" s="85" t="s">
        <v>14</v>
      </c>
      <c r="F820" s="46" t="s">
        <v>1129</v>
      </c>
      <c r="G820" s="83" t="s">
        <v>1128</v>
      </c>
      <c r="H820" s="84" t="s">
        <v>132</v>
      </c>
    </row>
    <row r="821" spans="1:21" s="5" customFormat="1" ht="16.5" customHeight="1" x14ac:dyDescent="0.15">
      <c r="B821" s="86" t="s">
        <v>326</v>
      </c>
      <c r="C821" s="84" t="s">
        <v>111</v>
      </c>
      <c r="D821" s="83" t="s">
        <v>1126</v>
      </c>
      <c r="E821" s="85" t="s">
        <v>14</v>
      </c>
      <c r="F821" s="46" t="s">
        <v>604</v>
      </c>
      <c r="G821" s="83" t="s">
        <v>1128</v>
      </c>
      <c r="H821" s="84" t="s">
        <v>132</v>
      </c>
    </row>
    <row r="822" spans="1:21" s="5" customFormat="1" ht="16.5" customHeight="1" x14ac:dyDescent="0.15">
      <c r="B822" s="86" t="s">
        <v>326</v>
      </c>
      <c r="C822" s="84" t="s">
        <v>111</v>
      </c>
      <c r="D822" s="83" t="s">
        <v>1126</v>
      </c>
      <c r="E822" s="85" t="s">
        <v>14</v>
      </c>
      <c r="F822" s="46" t="s">
        <v>1130</v>
      </c>
      <c r="G822" s="83" t="s">
        <v>1128</v>
      </c>
      <c r="H822" s="84" t="s">
        <v>132</v>
      </c>
    </row>
    <row r="823" spans="1:21" s="5" customFormat="1" ht="16.5" customHeight="1" x14ac:dyDescent="0.15">
      <c r="B823" s="86" t="s">
        <v>326</v>
      </c>
      <c r="C823" s="84" t="s">
        <v>111</v>
      </c>
      <c r="D823" s="83" t="s">
        <v>1126</v>
      </c>
      <c r="E823" s="85" t="s">
        <v>14</v>
      </c>
      <c r="F823" s="46" t="s">
        <v>762</v>
      </c>
      <c r="G823" s="83" t="s">
        <v>1128</v>
      </c>
      <c r="H823" s="84" t="s">
        <v>132</v>
      </c>
    </row>
    <row r="824" spans="1:21" s="5" customFormat="1" ht="16.5" customHeight="1" x14ac:dyDescent="0.15">
      <c r="B824" s="86" t="s">
        <v>326</v>
      </c>
      <c r="C824" s="84" t="s">
        <v>111</v>
      </c>
      <c r="D824" s="83" t="s">
        <v>1126</v>
      </c>
      <c r="E824" s="85" t="s">
        <v>14</v>
      </c>
      <c r="F824" s="46" t="s">
        <v>1131</v>
      </c>
      <c r="G824" s="83" t="s">
        <v>1128</v>
      </c>
      <c r="H824" s="84" t="s">
        <v>132</v>
      </c>
    </row>
    <row r="825" spans="1:21" s="5" customFormat="1" ht="16.5" customHeight="1" x14ac:dyDescent="0.15">
      <c r="B825" s="86" t="s">
        <v>326</v>
      </c>
      <c r="C825" s="84" t="s">
        <v>111</v>
      </c>
      <c r="D825" s="83" t="s">
        <v>1126</v>
      </c>
      <c r="E825" s="85" t="s">
        <v>14</v>
      </c>
      <c r="F825" s="46" t="s">
        <v>1132</v>
      </c>
      <c r="G825" s="83" t="s">
        <v>1128</v>
      </c>
      <c r="H825" s="84" t="s">
        <v>132</v>
      </c>
    </row>
    <row r="826" spans="1:21" s="23" customFormat="1" ht="16.5" customHeight="1" x14ac:dyDescent="0.15">
      <c r="A826" s="5"/>
      <c r="B826" s="86" t="s">
        <v>326</v>
      </c>
      <c r="C826" s="84" t="s">
        <v>111</v>
      </c>
      <c r="D826" s="83" t="s">
        <v>1133</v>
      </c>
      <c r="E826" s="85" t="s">
        <v>14</v>
      </c>
      <c r="F826" s="46" t="s">
        <v>1007</v>
      </c>
      <c r="G826" s="83" t="s">
        <v>1134</v>
      </c>
      <c r="H826" s="84" t="s">
        <v>249</v>
      </c>
      <c r="J826" s="5"/>
      <c r="K826" s="5"/>
      <c r="L826" s="5"/>
      <c r="M826" s="5"/>
      <c r="N826" s="5"/>
      <c r="O826" s="5"/>
      <c r="P826" s="5"/>
      <c r="Q826" s="5"/>
      <c r="R826" s="5"/>
      <c r="S826" s="5"/>
      <c r="T826" s="5"/>
      <c r="U826" s="5"/>
    </row>
    <row r="827" spans="1:21" s="5" customFormat="1" ht="16.5" customHeight="1" x14ac:dyDescent="0.15">
      <c r="B827" s="86" t="s">
        <v>326</v>
      </c>
      <c r="C827" s="84" t="s">
        <v>111</v>
      </c>
      <c r="D827" s="83" t="s">
        <v>1133</v>
      </c>
      <c r="E827" s="85" t="s">
        <v>14</v>
      </c>
      <c r="F827" s="46" t="s">
        <v>1125</v>
      </c>
      <c r="G827" s="83" t="s">
        <v>1134</v>
      </c>
      <c r="H827" s="84" t="s">
        <v>249</v>
      </c>
    </row>
    <row r="828" spans="1:21" s="23" customFormat="1" ht="39.75" customHeight="1" x14ac:dyDescent="0.15">
      <c r="A828" s="5"/>
      <c r="B828" s="42" t="s">
        <v>326</v>
      </c>
      <c r="C828" s="43" t="s">
        <v>163</v>
      </c>
      <c r="D828" s="46" t="s">
        <v>1135</v>
      </c>
      <c r="E828" s="45" t="s">
        <v>14</v>
      </c>
      <c r="F828" s="46" t="s">
        <v>85</v>
      </c>
      <c r="G828" s="46" t="s">
        <v>1136</v>
      </c>
      <c r="H828" s="43" t="s">
        <v>250</v>
      </c>
      <c r="J828" s="5"/>
      <c r="K828" s="5"/>
      <c r="L828" s="5"/>
      <c r="M828" s="5"/>
      <c r="N828" s="5"/>
      <c r="O828" s="5"/>
      <c r="P828" s="5"/>
      <c r="Q828" s="5"/>
      <c r="R828" s="5"/>
      <c r="S828" s="5"/>
      <c r="T828" s="5"/>
      <c r="U828" s="5"/>
    </row>
    <row r="829" spans="1:21" s="23" customFormat="1" ht="63.75" customHeight="1" x14ac:dyDescent="0.15">
      <c r="A829" s="5"/>
      <c r="B829" s="42" t="s">
        <v>326</v>
      </c>
      <c r="C829" s="43" t="s">
        <v>0</v>
      </c>
      <c r="D829" s="46" t="s">
        <v>1137</v>
      </c>
      <c r="E829" s="45" t="s">
        <v>14</v>
      </c>
      <c r="F829" s="46" t="s">
        <v>1007</v>
      </c>
      <c r="G829" s="46" t="s">
        <v>1138</v>
      </c>
      <c r="H829" s="43" t="s">
        <v>248</v>
      </c>
      <c r="J829" s="5"/>
      <c r="K829" s="5"/>
      <c r="L829" s="5"/>
      <c r="M829" s="5"/>
      <c r="N829" s="5"/>
      <c r="O829" s="5"/>
      <c r="P829" s="5"/>
      <c r="Q829" s="5"/>
      <c r="R829" s="5"/>
      <c r="S829" s="5"/>
      <c r="T829" s="5"/>
      <c r="U829" s="5"/>
    </row>
    <row r="830" spans="1:21" s="5" customFormat="1" ht="17.25" customHeight="1" x14ac:dyDescent="0.15">
      <c r="B830" s="86" t="s">
        <v>326</v>
      </c>
      <c r="C830" s="84" t="s">
        <v>163</v>
      </c>
      <c r="D830" s="83" t="s">
        <v>1139</v>
      </c>
      <c r="E830" s="85" t="s">
        <v>14</v>
      </c>
      <c r="F830" s="11" t="s">
        <v>551</v>
      </c>
      <c r="G830" s="83" t="s">
        <v>1140</v>
      </c>
      <c r="H830" s="84" t="s">
        <v>248</v>
      </c>
    </row>
    <row r="831" spans="1:21" s="5" customFormat="1" ht="17.25" customHeight="1" x14ac:dyDescent="0.15">
      <c r="B831" s="86" t="s">
        <v>326</v>
      </c>
      <c r="C831" s="84" t="s">
        <v>163</v>
      </c>
      <c r="D831" s="83" t="s">
        <v>1139</v>
      </c>
      <c r="E831" s="113" t="s">
        <v>14</v>
      </c>
      <c r="F831" s="7" t="s">
        <v>576</v>
      </c>
      <c r="G831" s="83" t="s">
        <v>1140</v>
      </c>
      <c r="H831" s="84" t="s">
        <v>248</v>
      </c>
    </row>
    <row r="832" spans="1:21" s="5" customFormat="1" ht="17.25" customHeight="1" x14ac:dyDescent="0.15">
      <c r="B832" s="86" t="s">
        <v>326</v>
      </c>
      <c r="C832" s="84" t="s">
        <v>163</v>
      </c>
      <c r="D832" s="83" t="s">
        <v>1139</v>
      </c>
      <c r="E832" s="113" t="s">
        <v>14</v>
      </c>
      <c r="F832" s="7" t="s">
        <v>1141</v>
      </c>
      <c r="G832" s="83" t="s">
        <v>1140</v>
      </c>
      <c r="H832" s="84" t="s">
        <v>248</v>
      </c>
    </row>
    <row r="833" spans="2:8" s="5" customFormat="1" ht="17.25" customHeight="1" x14ac:dyDescent="0.15">
      <c r="B833" s="86" t="s">
        <v>326</v>
      </c>
      <c r="C833" s="84" t="s">
        <v>163</v>
      </c>
      <c r="D833" s="83" t="s">
        <v>1139</v>
      </c>
      <c r="E833" s="113" t="s">
        <v>14</v>
      </c>
      <c r="F833" s="7" t="s">
        <v>1142</v>
      </c>
      <c r="G833" s="83" t="s">
        <v>1140</v>
      </c>
      <c r="H833" s="84" t="s">
        <v>248</v>
      </c>
    </row>
    <row r="834" spans="2:8" s="5" customFormat="1" ht="17.25" customHeight="1" x14ac:dyDescent="0.15">
      <c r="B834" s="86" t="s">
        <v>326</v>
      </c>
      <c r="C834" s="84" t="s">
        <v>163</v>
      </c>
      <c r="D834" s="83" t="s">
        <v>1139</v>
      </c>
      <c r="E834" s="113" t="s">
        <v>14</v>
      </c>
      <c r="F834" s="7" t="s">
        <v>1143</v>
      </c>
      <c r="G834" s="83" t="s">
        <v>1140</v>
      </c>
      <c r="H834" s="84" t="s">
        <v>248</v>
      </c>
    </row>
    <row r="835" spans="2:8" s="5" customFormat="1" ht="17.25" customHeight="1" x14ac:dyDescent="0.15">
      <c r="B835" s="86" t="s">
        <v>326</v>
      </c>
      <c r="C835" s="84" t="s">
        <v>163</v>
      </c>
      <c r="D835" s="83" t="s">
        <v>1139</v>
      </c>
      <c r="E835" s="113" t="s">
        <v>14</v>
      </c>
      <c r="F835" s="7" t="s">
        <v>934</v>
      </c>
      <c r="G835" s="83" t="s">
        <v>1140</v>
      </c>
      <c r="H835" s="84" t="s">
        <v>248</v>
      </c>
    </row>
    <row r="836" spans="2:8" s="5" customFormat="1" ht="17.25" customHeight="1" x14ac:dyDescent="0.15">
      <c r="B836" s="86" t="s">
        <v>326</v>
      </c>
      <c r="C836" s="84" t="s">
        <v>163</v>
      </c>
      <c r="D836" s="83" t="s">
        <v>1139</v>
      </c>
      <c r="E836" s="113" t="s">
        <v>14</v>
      </c>
      <c r="F836" s="7" t="s">
        <v>1118</v>
      </c>
      <c r="G836" s="83" t="s">
        <v>1140</v>
      </c>
      <c r="H836" s="84" t="s">
        <v>248</v>
      </c>
    </row>
    <row r="837" spans="2:8" s="5" customFormat="1" ht="17.25" customHeight="1" x14ac:dyDescent="0.15">
      <c r="B837" s="86" t="s">
        <v>326</v>
      </c>
      <c r="C837" s="84" t="s">
        <v>163</v>
      </c>
      <c r="D837" s="83" t="s">
        <v>1139</v>
      </c>
      <c r="E837" s="113" t="s">
        <v>14</v>
      </c>
      <c r="F837" s="7" t="s">
        <v>762</v>
      </c>
      <c r="G837" s="83" t="s">
        <v>1140</v>
      </c>
      <c r="H837" s="84" t="s">
        <v>248</v>
      </c>
    </row>
    <row r="838" spans="2:8" s="5" customFormat="1" ht="17.25" customHeight="1" x14ac:dyDescent="0.15">
      <c r="B838" s="86" t="s">
        <v>326</v>
      </c>
      <c r="C838" s="84" t="s">
        <v>163</v>
      </c>
      <c r="D838" s="83" t="s">
        <v>1139</v>
      </c>
      <c r="E838" s="113" t="s">
        <v>14</v>
      </c>
      <c r="F838" s="7" t="s">
        <v>225</v>
      </c>
      <c r="G838" s="83" t="s">
        <v>1140</v>
      </c>
      <c r="H838" s="84" t="s">
        <v>248</v>
      </c>
    </row>
    <row r="839" spans="2:8" s="5" customFormat="1" ht="17.25" customHeight="1" x14ac:dyDescent="0.15">
      <c r="B839" s="86" t="s">
        <v>326</v>
      </c>
      <c r="C839" s="84" t="s">
        <v>163</v>
      </c>
      <c r="D839" s="83" t="s">
        <v>1139</v>
      </c>
      <c r="E839" s="113" t="s">
        <v>14</v>
      </c>
      <c r="F839" s="7" t="s">
        <v>1130</v>
      </c>
      <c r="G839" s="83" t="s">
        <v>1140</v>
      </c>
      <c r="H839" s="84" t="s">
        <v>248</v>
      </c>
    </row>
    <row r="840" spans="2:8" s="5" customFormat="1" ht="17.25" customHeight="1" x14ac:dyDescent="0.15">
      <c r="B840" s="86" t="s">
        <v>326</v>
      </c>
      <c r="C840" s="84" t="s">
        <v>163</v>
      </c>
      <c r="D840" s="83" t="s">
        <v>1139</v>
      </c>
      <c r="E840" s="113" t="s">
        <v>14</v>
      </c>
      <c r="F840" s="7" t="s">
        <v>1144</v>
      </c>
      <c r="G840" s="83" t="s">
        <v>1140</v>
      </c>
      <c r="H840" s="84" t="s">
        <v>248</v>
      </c>
    </row>
    <row r="841" spans="2:8" s="5" customFormat="1" ht="17.25" customHeight="1" x14ac:dyDescent="0.15">
      <c r="B841" s="86" t="s">
        <v>326</v>
      </c>
      <c r="C841" s="84" t="s">
        <v>163</v>
      </c>
      <c r="D841" s="83" t="s">
        <v>1139</v>
      </c>
      <c r="E841" s="113" t="s">
        <v>14</v>
      </c>
      <c r="F841" s="7" t="s">
        <v>1132</v>
      </c>
      <c r="G841" s="83" t="s">
        <v>1140</v>
      </c>
      <c r="H841" s="84" t="s">
        <v>248</v>
      </c>
    </row>
    <row r="842" spans="2:8" s="5" customFormat="1" ht="17.25" customHeight="1" x14ac:dyDescent="0.15">
      <c r="B842" s="86" t="s">
        <v>326</v>
      </c>
      <c r="C842" s="84" t="s">
        <v>163</v>
      </c>
      <c r="D842" s="83" t="s">
        <v>1139</v>
      </c>
      <c r="E842" s="113" t="s">
        <v>14</v>
      </c>
      <c r="F842" s="7" t="s">
        <v>212</v>
      </c>
      <c r="G842" s="83" t="s">
        <v>1140</v>
      </c>
      <c r="H842" s="84" t="s">
        <v>248</v>
      </c>
    </row>
    <row r="843" spans="2:8" s="5" customFormat="1" ht="17.25" customHeight="1" x14ac:dyDescent="0.15">
      <c r="B843" s="86" t="s">
        <v>326</v>
      </c>
      <c r="C843" s="84" t="s">
        <v>163</v>
      </c>
      <c r="D843" s="83" t="s">
        <v>1139</v>
      </c>
      <c r="E843" s="113" t="s">
        <v>14</v>
      </c>
      <c r="F843" s="7" t="s">
        <v>1129</v>
      </c>
      <c r="G843" s="83" t="s">
        <v>1140</v>
      </c>
      <c r="H843" s="84" t="s">
        <v>248</v>
      </c>
    </row>
    <row r="844" spans="2:8" s="5" customFormat="1" ht="17.25" customHeight="1" x14ac:dyDescent="0.15">
      <c r="B844" s="86" t="s">
        <v>326</v>
      </c>
      <c r="C844" s="84" t="s">
        <v>163</v>
      </c>
      <c r="D844" s="83" t="s">
        <v>1139</v>
      </c>
      <c r="E844" s="113" t="s">
        <v>14</v>
      </c>
      <c r="F844" s="7" t="s">
        <v>1127</v>
      </c>
      <c r="G844" s="83" t="s">
        <v>1140</v>
      </c>
      <c r="H844" s="84" t="s">
        <v>248</v>
      </c>
    </row>
    <row r="845" spans="2:8" s="5" customFormat="1" ht="17.25" customHeight="1" x14ac:dyDescent="0.15">
      <c r="B845" s="86" t="s">
        <v>326</v>
      </c>
      <c r="C845" s="84" t="s">
        <v>163</v>
      </c>
      <c r="D845" s="83" t="s">
        <v>1139</v>
      </c>
      <c r="E845" s="113" t="s">
        <v>14</v>
      </c>
      <c r="F845" s="7" t="s">
        <v>1131</v>
      </c>
      <c r="G845" s="83" t="s">
        <v>1140</v>
      </c>
      <c r="H845" s="84" t="s">
        <v>248</v>
      </c>
    </row>
    <row r="846" spans="2:8" s="5" customFormat="1" ht="28.5" customHeight="1" x14ac:dyDescent="0.15">
      <c r="B846" s="42" t="s">
        <v>327</v>
      </c>
      <c r="C846" s="43" t="s">
        <v>111</v>
      </c>
      <c r="D846" s="46" t="s">
        <v>1145</v>
      </c>
      <c r="E846" s="45" t="s">
        <v>14</v>
      </c>
      <c r="F846" s="46" t="s">
        <v>7</v>
      </c>
      <c r="G846" s="83" t="s">
        <v>1146</v>
      </c>
      <c r="H846" s="43" t="s">
        <v>1147</v>
      </c>
    </row>
    <row r="847" spans="2:8" s="5" customFormat="1" ht="28.5" customHeight="1" x14ac:dyDescent="0.15">
      <c r="B847" s="42" t="s">
        <v>327</v>
      </c>
      <c r="C847" s="43" t="s">
        <v>111</v>
      </c>
      <c r="D847" s="46" t="s">
        <v>1148</v>
      </c>
      <c r="E847" s="45" t="s">
        <v>14</v>
      </c>
      <c r="F847" s="46" t="s">
        <v>560</v>
      </c>
      <c r="G847" s="83" t="s">
        <v>1146</v>
      </c>
      <c r="H847" s="43" t="s">
        <v>421</v>
      </c>
    </row>
    <row r="848" spans="2:8" s="5" customFormat="1" ht="28.5" customHeight="1" x14ac:dyDescent="0.15">
      <c r="B848" s="42" t="s">
        <v>327</v>
      </c>
      <c r="C848" s="43" t="s">
        <v>111</v>
      </c>
      <c r="D848" s="46" t="s">
        <v>1149</v>
      </c>
      <c r="E848" s="45" t="s">
        <v>14</v>
      </c>
      <c r="F848" s="46" t="s">
        <v>1150</v>
      </c>
      <c r="G848" s="83" t="s">
        <v>1146</v>
      </c>
      <c r="H848" s="43" t="s">
        <v>426</v>
      </c>
    </row>
    <row r="849" spans="2:8" s="5" customFormat="1" ht="28.5" customHeight="1" x14ac:dyDescent="0.15">
      <c r="B849" s="42" t="s">
        <v>327</v>
      </c>
      <c r="C849" s="43" t="s">
        <v>111</v>
      </c>
      <c r="D849" s="46" t="s">
        <v>1151</v>
      </c>
      <c r="E849" s="45" t="s">
        <v>14</v>
      </c>
      <c r="F849" s="46" t="s">
        <v>1152</v>
      </c>
      <c r="G849" s="83" t="s">
        <v>1146</v>
      </c>
      <c r="H849" s="43" t="s">
        <v>426</v>
      </c>
    </row>
    <row r="850" spans="2:8" s="5" customFormat="1" ht="39.75" customHeight="1" x14ac:dyDescent="0.15">
      <c r="B850" s="42" t="s">
        <v>327</v>
      </c>
      <c r="C850" s="43" t="s">
        <v>111</v>
      </c>
      <c r="D850" s="46" t="s">
        <v>1153</v>
      </c>
      <c r="E850" s="45" t="s">
        <v>14</v>
      </c>
      <c r="F850" s="46" t="s">
        <v>1154</v>
      </c>
      <c r="G850" s="46" t="s">
        <v>1155</v>
      </c>
      <c r="H850" s="43" t="s">
        <v>250</v>
      </c>
    </row>
    <row r="851" spans="2:8" s="5" customFormat="1" ht="27.75" customHeight="1" x14ac:dyDescent="0.15">
      <c r="B851" s="42" t="s">
        <v>327</v>
      </c>
      <c r="C851" s="43" t="s">
        <v>0</v>
      </c>
      <c r="D851" s="46" t="s">
        <v>1156</v>
      </c>
      <c r="E851" s="45" t="s">
        <v>14</v>
      </c>
      <c r="F851" s="46" t="s">
        <v>1157</v>
      </c>
      <c r="G851" s="46" t="s">
        <v>1158</v>
      </c>
      <c r="H851" s="43" t="s">
        <v>477</v>
      </c>
    </row>
    <row r="852" spans="2:8" s="5" customFormat="1" ht="27.75" customHeight="1" x14ac:dyDescent="0.15">
      <c r="B852" s="42" t="s">
        <v>327</v>
      </c>
      <c r="C852" s="43" t="s">
        <v>0</v>
      </c>
      <c r="D852" s="46" t="s">
        <v>1159</v>
      </c>
      <c r="E852" s="45" t="s">
        <v>14</v>
      </c>
      <c r="F852" s="46" t="s">
        <v>560</v>
      </c>
      <c r="G852" s="46" t="s">
        <v>1160</v>
      </c>
      <c r="H852" s="43" t="s">
        <v>11</v>
      </c>
    </row>
    <row r="853" spans="2:8" s="5" customFormat="1" ht="27.75" customHeight="1" x14ac:dyDescent="0.15">
      <c r="B853" s="42" t="s">
        <v>327</v>
      </c>
      <c r="C853" s="43" t="s">
        <v>0</v>
      </c>
      <c r="D853" s="46" t="s">
        <v>1161</v>
      </c>
      <c r="E853" s="45" t="s">
        <v>14</v>
      </c>
      <c r="F853" s="46" t="s">
        <v>560</v>
      </c>
      <c r="G853" s="46" t="s">
        <v>1162</v>
      </c>
      <c r="H853" s="43" t="s">
        <v>508</v>
      </c>
    </row>
    <row r="854" spans="2:8" s="5" customFormat="1" ht="39.75" customHeight="1" x14ac:dyDescent="0.15">
      <c r="B854" s="42" t="s">
        <v>327</v>
      </c>
      <c r="C854" s="43" t="s">
        <v>0</v>
      </c>
      <c r="D854" s="46" t="s">
        <v>1163</v>
      </c>
      <c r="E854" s="45" t="s">
        <v>14</v>
      </c>
      <c r="F854" s="46" t="s">
        <v>7</v>
      </c>
      <c r="G854" s="46" t="s">
        <v>1164</v>
      </c>
      <c r="H854" s="43" t="s">
        <v>249</v>
      </c>
    </row>
    <row r="855" spans="2:8" s="5" customFormat="1" ht="39.75" customHeight="1" x14ac:dyDescent="0.15">
      <c r="B855" s="42" t="s">
        <v>327</v>
      </c>
      <c r="C855" s="43" t="s">
        <v>0</v>
      </c>
      <c r="D855" s="46" t="s">
        <v>1165</v>
      </c>
      <c r="E855" s="45" t="s">
        <v>14</v>
      </c>
      <c r="F855" s="46" t="s">
        <v>630</v>
      </c>
      <c r="G855" s="46" t="s">
        <v>1166</v>
      </c>
      <c r="H855" s="43" t="s">
        <v>508</v>
      </c>
    </row>
    <row r="856" spans="2:8" s="5" customFormat="1" ht="39.75" customHeight="1" x14ac:dyDescent="0.15">
      <c r="B856" s="42" t="s">
        <v>327</v>
      </c>
      <c r="C856" s="43" t="s">
        <v>0</v>
      </c>
      <c r="D856" s="46" t="s">
        <v>1167</v>
      </c>
      <c r="E856" s="45" t="s">
        <v>14</v>
      </c>
      <c r="F856" s="46" t="s">
        <v>1154</v>
      </c>
      <c r="G856" s="46" t="s">
        <v>1166</v>
      </c>
      <c r="H856" s="43" t="s">
        <v>508</v>
      </c>
    </row>
    <row r="857" spans="2:8" s="5" customFormat="1" ht="27" customHeight="1" x14ac:dyDescent="0.15">
      <c r="B857" s="42" t="s">
        <v>327</v>
      </c>
      <c r="C857" s="43" t="s">
        <v>0</v>
      </c>
      <c r="D857" s="46" t="s">
        <v>1168</v>
      </c>
      <c r="E857" s="45" t="s">
        <v>14</v>
      </c>
      <c r="F857" s="46" t="s">
        <v>560</v>
      </c>
      <c r="G857" s="46" t="s">
        <v>1169</v>
      </c>
      <c r="H857" s="43" t="s">
        <v>185</v>
      </c>
    </row>
    <row r="858" spans="2:8" s="5" customFormat="1" ht="39.75" customHeight="1" x14ac:dyDescent="0.15">
      <c r="B858" s="42" t="s">
        <v>327</v>
      </c>
      <c r="C858" s="43" t="s">
        <v>0</v>
      </c>
      <c r="D858" s="46" t="s">
        <v>1170</v>
      </c>
      <c r="E858" s="45" t="s">
        <v>14</v>
      </c>
      <c r="F858" s="46" t="s">
        <v>7</v>
      </c>
      <c r="G858" s="46" t="s">
        <v>1171</v>
      </c>
      <c r="H858" s="43" t="s">
        <v>173</v>
      </c>
    </row>
    <row r="859" spans="2:8" s="5" customFormat="1" ht="39.75" customHeight="1" x14ac:dyDescent="0.15">
      <c r="B859" s="42" t="s">
        <v>327</v>
      </c>
      <c r="C859" s="43" t="s">
        <v>12</v>
      </c>
      <c r="D859" s="46" t="s">
        <v>1172</v>
      </c>
      <c r="E859" s="45" t="s">
        <v>1173</v>
      </c>
      <c r="F859" s="46" t="s">
        <v>7</v>
      </c>
      <c r="G859" s="46" t="s">
        <v>1174</v>
      </c>
      <c r="H859" s="43" t="s">
        <v>5</v>
      </c>
    </row>
    <row r="860" spans="2:8" s="5" customFormat="1" ht="51" customHeight="1" x14ac:dyDescent="0.15">
      <c r="B860" s="86" t="s">
        <v>327</v>
      </c>
      <c r="C860" s="87" t="s">
        <v>12</v>
      </c>
      <c r="D860" s="83" t="s">
        <v>1175</v>
      </c>
      <c r="E860" s="85" t="s">
        <v>1176</v>
      </c>
      <c r="F860" s="46" t="s">
        <v>7</v>
      </c>
      <c r="G860" s="83" t="s">
        <v>1177</v>
      </c>
      <c r="H860" s="45" t="s">
        <v>1178</v>
      </c>
    </row>
    <row r="861" spans="2:8" s="5" customFormat="1" ht="17.25" customHeight="1" x14ac:dyDescent="0.15">
      <c r="B861" s="86" t="s">
        <v>327</v>
      </c>
      <c r="C861" s="87" t="s">
        <v>12</v>
      </c>
      <c r="D861" s="83" t="s">
        <v>1175</v>
      </c>
      <c r="E861" s="85" t="s">
        <v>1176</v>
      </c>
      <c r="F861" s="7" t="s">
        <v>560</v>
      </c>
      <c r="G861" s="83" t="s">
        <v>1177</v>
      </c>
      <c r="H861" s="43" t="s">
        <v>1179</v>
      </c>
    </row>
    <row r="862" spans="2:8" s="5" customFormat="1" ht="17.25" customHeight="1" x14ac:dyDescent="0.15">
      <c r="B862" s="86" t="s">
        <v>327</v>
      </c>
      <c r="C862" s="87" t="s">
        <v>12</v>
      </c>
      <c r="D862" s="83" t="s">
        <v>1175</v>
      </c>
      <c r="E862" s="85" t="s">
        <v>1176</v>
      </c>
      <c r="F862" s="46" t="s">
        <v>1180</v>
      </c>
      <c r="G862" s="83" t="s">
        <v>1177</v>
      </c>
      <c r="H862" s="43" t="s">
        <v>1181</v>
      </c>
    </row>
    <row r="863" spans="2:8" s="5" customFormat="1" ht="17.25" customHeight="1" x14ac:dyDescent="0.15">
      <c r="B863" s="86" t="s">
        <v>327</v>
      </c>
      <c r="C863" s="87" t="s">
        <v>12</v>
      </c>
      <c r="D863" s="83" t="s">
        <v>1175</v>
      </c>
      <c r="E863" s="85" t="s">
        <v>1176</v>
      </c>
      <c r="F863" s="46" t="s">
        <v>1182</v>
      </c>
      <c r="G863" s="83" t="s">
        <v>1177</v>
      </c>
      <c r="H863" s="43" t="s">
        <v>1183</v>
      </c>
    </row>
    <row r="864" spans="2:8" s="5" customFormat="1" ht="17.25" customHeight="1" x14ac:dyDescent="0.15">
      <c r="B864" s="86" t="s">
        <v>327</v>
      </c>
      <c r="C864" s="87" t="s">
        <v>12</v>
      </c>
      <c r="D864" s="83" t="s">
        <v>1175</v>
      </c>
      <c r="E864" s="85" t="s">
        <v>1176</v>
      </c>
      <c r="F864" s="46" t="s">
        <v>1184</v>
      </c>
      <c r="G864" s="83" t="s">
        <v>1177</v>
      </c>
      <c r="H864" s="43" t="s">
        <v>1185</v>
      </c>
    </row>
    <row r="865" spans="2:8" s="5" customFormat="1" ht="17.25" customHeight="1" x14ac:dyDescent="0.15">
      <c r="B865" s="86" t="s">
        <v>327</v>
      </c>
      <c r="C865" s="87" t="s">
        <v>12</v>
      </c>
      <c r="D865" s="83" t="s">
        <v>1175</v>
      </c>
      <c r="E865" s="85" t="s">
        <v>1176</v>
      </c>
      <c r="F865" s="46" t="s">
        <v>1186</v>
      </c>
      <c r="G865" s="83" t="s">
        <v>1177</v>
      </c>
      <c r="H865" s="43" t="s">
        <v>1187</v>
      </c>
    </row>
    <row r="866" spans="2:8" s="5" customFormat="1" ht="17.25" customHeight="1" x14ac:dyDescent="0.15">
      <c r="B866" s="86" t="s">
        <v>327</v>
      </c>
      <c r="C866" s="87" t="s">
        <v>12</v>
      </c>
      <c r="D866" s="83" t="s">
        <v>1175</v>
      </c>
      <c r="E866" s="85" t="s">
        <v>1176</v>
      </c>
      <c r="F866" s="46" t="s">
        <v>736</v>
      </c>
      <c r="G866" s="83" t="s">
        <v>1177</v>
      </c>
      <c r="H866" s="43" t="s">
        <v>1181</v>
      </c>
    </row>
    <row r="867" spans="2:8" s="5" customFormat="1" ht="17.25" customHeight="1" x14ac:dyDescent="0.15">
      <c r="B867" s="86" t="s">
        <v>327</v>
      </c>
      <c r="C867" s="87" t="s">
        <v>12</v>
      </c>
      <c r="D867" s="83" t="s">
        <v>1175</v>
      </c>
      <c r="E867" s="85" t="s">
        <v>1176</v>
      </c>
      <c r="F867" s="46" t="s">
        <v>129</v>
      </c>
      <c r="G867" s="83" t="s">
        <v>1177</v>
      </c>
      <c r="H867" s="43" t="s">
        <v>1188</v>
      </c>
    </row>
    <row r="868" spans="2:8" s="5" customFormat="1" ht="17.25" customHeight="1" x14ac:dyDescent="0.15">
      <c r="B868" s="86" t="s">
        <v>327</v>
      </c>
      <c r="C868" s="87" t="s">
        <v>12</v>
      </c>
      <c r="D868" s="83" t="s">
        <v>1175</v>
      </c>
      <c r="E868" s="85" t="s">
        <v>1176</v>
      </c>
      <c r="F868" s="46" t="s">
        <v>1189</v>
      </c>
      <c r="G868" s="83" t="s">
        <v>1177</v>
      </c>
      <c r="H868" s="43" t="s">
        <v>1188</v>
      </c>
    </row>
    <row r="869" spans="2:8" s="5" customFormat="1" ht="39.75" customHeight="1" x14ac:dyDescent="0.15">
      <c r="B869" s="86" t="s">
        <v>327</v>
      </c>
      <c r="C869" s="84" t="s">
        <v>122</v>
      </c>
      <c r="D869" s="83" t="s">
        <v>1190</v>
      </c>
      <c r="E869" s="85" t="s">
        <v>1191</v>
      </c>
      <c r="F869" s="46" t="s">
        <v>560</v>
      </c>
      <c r="G869" s="46" t="s">
        <v>1192</v>
      </c>
      <c r="H869" s="43" t="s">
        <v>1193</v>
      </c>
    </row>
    <row r="870" spans="2:8" s="5" customFormat="1" ht="28.5" customHeight="1" x14ac:dyDescent="0.15">
      <c r="B870" s="86" t="s">
        <v>327</v>
      </c>
      <c r="C870" s="84" t="s">
        <v>122</v>
      </c>
      <c r="D870" s="83" t="s">
        <v>1190</v>
      </c>
      <c r="E870" s="85" t="s">
        <v>1191</v>
      </c>
      <c r="F870" s="46" t="s">
        <v>7</v>
      </c>
      <c r="G870" s="46" t="s">
        <v>1194</v>
      </c>
      <c r="H870" s="43" t="s">
        <v>1195</v>
      </c>
    </row>
    <row r="871" spans="2:8" s="5" customFormat="1" ht="28.5" customHeight="1" x14ac:dyDescent="0.15">
      <c r="B871" s="86" t="s">
        <v>327</v>
      </c>
      <c r="C871" s="84" t="s">
        <v>122</v>
      </c>
      <c r="D871" s="83" t="s">
        <v>1190</v>
      </c>
      <c r="E871" s="85" t="s">
        <v>1191</v>
      </c>
      <c r="F871" s="46" t="s">
        <v>1152</v>
      </c>
      <c r="G871" s="46" t="s">
        <v>1196</v>
      </c>
      <c r="H871" s="43" t="s">
        <v>1197</v>
      </c>
    </row>
    <row r="872" spans="2:8" s="5" customFormat="1" ht="17.25" customHeight="1" x14ac:dyDescent="0.15">
      <c r="B872" s="86" t="s">
        <v>327</v>
      </c>
      <c r="C872" s="84" t="s">
        <v>122</v>
      </c>
      <c r="D872" s="83" t="s">
        <v>1190</v>
      </c>
      <c r="E872" s="85" t="s">
        <v>1191</v>
      </c>
      <c r="F872" s="46" t="s">
        <v>284</v>
      </c>
      <c r="G872" s="83" t="s">
        <v>1198</v>
      </c>
      <c r="H872" s="43" t="s">
        <v>438</v>
      </c>
    </row>
    <row r="873" spans="2:8" s="5" customFormat="1" ht="17.25" customHeight="1" x14ac:dyDescent="0.15">
      <c r="B873" s="86" t="s">
        <v>327</v>
      </c>
      <c r="C873" s="84" t="s">
        <v>122</v>
      </c>
      <c r="D873" s="83" t="s">
        <v>1190</v>
      </c>
      <c r="E873" s="85" t="s">
        <v>1191</v>
      </c>
      <c r="F873" s="46" t="s">
        <v>264</v>
      </c>
      <c r="G873" s="83" t="s">
        <v>1198</v>
      </c>
      <c r="H873" s="43" t="s">
        <v>438</v>
      </c>
    </row>
    <row r="874" spans="2:8" s="5" customFormat="1" ht="17.25" customHeight="1" x14ac:dyDescent="0.15">
      <c r="B874" s="86" t="s">
        <v>327</v>
      </c>
      <c r="C874" s="84" t="s">
        <v>122</v>
      </c>
      <c r="D874" s="83" t="s">
        <v>1190</v>
      </c>
      <c r="E874" s="85" t="s">
        <v>1191</v>
      </c>
      <c r="F874" s="46" t="s">
        <v>760</v>
      </c>
      <c r="G874" s="83" t="s">
        <v>1198</v>
      </c>
      <c r="H874" s="43" t="s">
        <v>438</v>
      </c>
    </row>
    <row r="875" spans="2:8" s="5" customFormat="1" ht="17.25" customHeight="1" x14ac:dyDescent="0.15">
      <c r="B875" s="86" t="s">
        <v>327</v>
      </c>
      <c r="C875" s="84" t="s">
        <v>122</v>
      </c>
      <c r="D875" s="83" t="s">
        <v>1190</v>
      </c>
      <c r="E875" s="85" t="s">
        <v>1191</v>
      </c>
      <c r="F875" s="46" t="s">
        <v>317</v>
      </c>
      <c r="G875" s="83" t="s">
        <v>1198</v>
      </c>
      <c r="H875" s="43" t="s">
        <v>438</v>
      </c>
    </row>
    <row r="876" spans="2:8" s="5" customFormat="1" ht="17.25" customHeight="1" x14ac:dyDescent="0.15">
      <c r="B876" s="86" t="s">
        <v>327</v>
      </c>
      <c r="C876" s="84" t="s">
        <v>122</v>
      </c>
      <c r="D876" s="83" t="s">
        <v>1190</v>
      </c>
      <c r="E876" s="85" t="s">
        <v>1191</v>
      </c>
      <c r="F876" s="46" t="s">
        <v>1182</v>
      </c>
      <c r="G876" s="83" t="s">
        <v>1198</v>
      </c>
      <c r="H876" s="43" t="s">
        <v>438</v>
      </c>
    </row>
    <row r="877" spans="2:8" s="5" customFormat="1" ht="17.25" customHeight="1" x14ac:dyDescent="0.15">
      <c r="B877" s="86" t="s">
        <v>327</v>
      </c>
      <c r="C877" s="84" t="s">
        <v>122</v>
      </c>
      <c r="D877" s="83" t="s">
        <v>1190</v>
      </c>
      <c r="E877" s="85" t="s">
        <v>1191</v>
      </c>
      <c r="F877" s="46" t="s">
        <v>1189</v>
      </c>
      <c r="G877" s="83" t="s">
        <v>1198</v>
      </c>
      <c r="H877" s="43" t="s">
        <v>132</v>
      </c>
    </row>
    <row r="878" spans="2:8" s="5" customFormat="1" ht="17.25" customHeight="1" x14ac:dyDescent="0.15">
      <c r="B878" s="86" t="s">
        <v>327</v>
      </c>
      <c r="C878" s="84" t="s">
        <v>122</v>
      </c>
      <c r="D878" s="83" t="s">
        <v>1190</v>
      </c>
      <c r="E878" s="85" t="s">
        <v>1191</v>
      </c>
      <c r="F878" s="46" t="s">
        <v>42</v>
      </c>
      <c r="G878" s="83" t="s">
        <v>1198</v>
      </c>
      <c r="H878" s="43" t="s">
        <v>250</v>
      </c>
    </row>
    <row r="879" spans="2:8" s="5" customFormat="1" ht="39.75" customHeight="1" x14ac:dyDescent="0.15">
      <c r="B879" s="42" t="s">
        <v>327</v>
      </c>
      <c r="C879" s="43" t="s">
        <v>122</v>
      </c>
      <c r="D879" s="46" t="s">
        <v>1199</v>
      </c>
      <c r="E879" s="45" t="s">
        <v>14</v>
      </c>
      <c r="F879" s="46" t="s">
        <v>560</v>
      </c>
      <c r="G879" s="46" t="s">
        <v>1200</v>
      </c>
      <c r="H879" s="43" t="s">
        <v>249</v>
      </c>
    </row>
    <row r="880" spans="2:8" s="5" customFormat="1" ht="39.75" customHeight="1" x14ac:dyDescent="0.15">
      <c r="B880" s="42" t="s">
        <v>327</v>
      </c>
      <c r="C880" s="43" t="s">
        <v>122</v>
      </c>
      <c r="D880" s="46" t="s">
        <v>123</v>
      </c>
      <c r="E880" s="45" t="s">
        <v>1201</v>
      </c>
      <c r="F880" s="46" t="s">
        <v>129</v>
      </c>
      <c r="G880" s="46" t="s">
        <v>1202</v>
      </c>
      <c r="H880" s="43" t="s">
        <v>132</v>
      </c>
    </row>
    <row r="881" spans="1:28" s="5" customFormat="1" ht="28.5" customHeight="1" x14ac:dyDescent="0.15">
      <c r="B881" s="42" t="s">
        <v>327</v>
      </c>
      <c r="C881" s="43" t="s">
        <v>122</v>
      </c>
      <c r="D881" s="46" t="s">
        <v>1203</v>
      </c>
      <c r="E881" s="45" t="s">
        <v>14</v>
      </c>
      <c r="F881" s="46" t="s">
        <v>7</v>
      </c>
      <c r="G881" s="46" t="s">
        <v>1204</v>
      </c>
      <c r="H881" s="43" t="s">
        <v>250</v>
      </c>
    </row>
    <row r="882" spans="1:28" s="5" customFormat="1" ht="18" customHeight="1" x14ac:dyDescent="0.15">
      <c r="B882" s="86" t="s">
        <v>327</v>
      </c>
      <c r="C882" s="84" t="s">
        <v>163</v>
      </c>
      <c r="D882" s="83" t="s">
        <v>1205</v>
      </c>
      <c r="E882" s="85" t="s">
        <v>1206</v>
      </c>
      <c r="F882" s="46" t="s">
        <v>560</v>
      </c>
      <c r="G882" s="83" t="s">
        <v>1207</v>
      </c>
      <c r="H882" s="84" t="s">
        <v>1208</v>
      </c>
    </row>
    <row r="883" spans="1:28" s="5" customFormat="1" ht="18" customHeight="1" x14ac:dyDescent="0.15">
      <c r="B883" s="86" t="s">
        <v>327</v>
      </c>
      <c r="C883" s="84" t="s">
        <v>163</v>
      </c>
      <c r="D883" s="83" t="s">
        <v>1205</v>
      </c>
      <c r="E883" s="85" t="s">
        <v>1206</v>
      </c>
      <c r="F883" s="46" t="s">
        <v>7</v>
      </c>
      <c r="G883" s="83" t="s">
        <v>1207</v>
      </c>
      <c r="H883" s="84" t="s">
        <v>1208</v>
      </c>
    </row>
    <row r="884" spans="1:28" s="5" customFormat="1" ht="39.75" customHeight="1" x14ac:dyDescent="0.15">
      <c r="B884" s="42" t="s">
        <v>327</v>
      </c>
      <c r="C884" s="43" t="s">
        <v>198</v>
      </c>
      <c r="D884" s="46" t="s">
        <v>1209</v>
      </c>
      <c r="E884" s="45" t="s">
        <v>14</v>
      </c>
      <c r="F884" s="46" t="s">
        <v>7</v>
      </c>
      <c r="G884" s="46" t="s">
        <v>1210</v>
      </c>
      <c r="H884" s="43" t="s">
        <v>785</v>
      </c>
    </row>
    <row r="885" spans="1:28" s="5" customFormat="1" ht="27.75" customHeight="1" x14ac:dyDescent="0.15">
      <c r="B885" s="42" t="s">
        <v>327</v>
      </c>
      <c r="C885" s="43" t="s">
        <v>198</v>
      </c>
      <c r="D885" s="46" t="s">
        <v>1211</v>
      </c>
      <c r="E885" s="45" t="s">
        <v>14</v>
      </c>
      <c r="F885" s="46" t="s">
        <v>7</v>
      </c>
      <c r="G885" s="46" t="s">
        <v>1212</v>
      </c>
      <c r="H885" s="43" t="s">
        <v>508</v>
      </c>
    </row>
    <row r="886" spans="1:28" s="5" customFormat="1" ht="51" customHeight="1" x14ac:dyDescent="0.15">
      <c r="B886" s="42" t="s">
        <v>328</v>
      </c>
      <c r="C886" s="43" t="s">
        <v>915</v>
      </c>
      <c r="D886" s="46" t="s">
        <v>1213</v>
      </c>
      <c r="E886" s="45" t="s">
        <v>14</v>
      </c>
      <c r="F886" s="46" t="s">
        <v>1214</v>
      </c>
      <c r="G886" s="46" t="s">
        <v>1215</v>
      </c>
      <c r="H886" s="43" t="s">
        <v>631</v>
      </c>
    </row>
    <row r="887" spans="1:28" s="5" customFormat="1" ht="17.25" customHeight="1" x14ac:dyDescent="0.15">
      <c r="B887" s="42" t="s">
        <v>328</v>
      </c>
      <c r="C887" s="43" t="s">
        <v>111</v>
      </c>
      <c r="D887" s="46" t="s">
        <v>1216</v>
      </c>
      <c r="E887" s="45" t="s">
        <v>14</v>
      </c>
      <c r="F887" s="46" t="s">
        <v>403</v>
      </c>
      <c r="G887" s="83" t="s">
        <v>1217</v>
      </c>
      <c r="H887" s="43" t="s">
        <v>770</v>
      </c>
    </row>
    <row r="888" spans="1:28" s="5" customFormat="1" ht="17.25" customHeight="1" x14ac:dyDescent="0.15">
      <c r="B888" s="42" t="s">
        <v>328</v>
      </c>
      <c r="C888" s="43" t="s">
        <v>111</v>
      </c>
      <c r="D888" s="46" t="s">
        <v>1218</v>
      </c>
      <c r="E888" s="45" t="s">
        <v>14</v>
      </c>
      <c r="F888" s="7" t="s">
        <v>588</v>
      </c>
      <c r="G888" s="83" t="s">
        <v>1217</v>
      </c>
      <c r="H888" s="43" t="s">
        <v>462</v>
      </c>
    </row>
    <row r="889" spans="1:28" s="5" customFormat="1" ht="17.25" customHeight="1" x14ac:dyDescent="0.15">
      <c r="B889" s="42" t="s">
        <v>328</v>
      </c>
      <c r="C889" s="43" t="s">
        <v>111</v>
      </c>
      <c r="D889" s="7" t="s">
        <v>1219</v>
      </c>
      <c r="E889" s="45" t="s">
        <v>14</v>
      </c>
      <c r="F889" s="46" t="s">
        <v>559</v>
      </c>
      <c r="G889" s="83" t="s">
        <v>1217</v>
      </c>
      <c r="H889" s="43" t="s">
        <v>249</v>
      </c>
    </row>
    <row r="890" spans="1:28" s="21" customFormat="1" ht="17.25" customHeight="1" x14ac:dyDescent="0.15">
      <c r="A890" s="5"/>
      <c r="B890" s="55" t="s">
        <v>328</v>
      </c>
      <c r="C890" s="43" t="s">
        <v>111</v>
      </c>
      <c r="D890" s="46" t="s">
        <v>1220</v>
      </c>
      <c r="E890" s="45" t="s">
        <v>14</v>
      </c>
      <c r="F890" s="46" t="s">
        <v>1221</v>
      </c>
      <c r="G890" s="83" t="s">
        <v>1217</v>
      </c>
      <c r="H890" s="43" t="s">
        <v>250</v>
      </c>
      <c r="I890" s="5"/>
      <c r="J890" s="5"/>
      <c r="K890" s="5"/>
      <c r="L890" s="5"/>
      <c r="M890" s="5"/>
      <c r="N890" s="5"/>
      <c r="O890" s="5"/>
      <c r="P890" s="5"/>
      <c r="Q890" s="5"/>
      <c r="R890" s="5"/>
      <c r="S890" s="5"/>
      <c r="T890" s="5"/>
      <c r="U890" s="5"/>
      <c r="V890" s="5"/>
      <c r="W890" s="5"/>
      <c r="X890" s="5"/>
      <c r="Y890" s="5"/>
      <c r="Z890" s="5"/>
      <c r="AA890" s="5"/>
      <c r="AB890" s="5"/>
    </row>
    <row r="891" spans="1:28" s="21" customFormat="1" ht="17.25" customHeight="1" x14ac:dyDescent="0.15">
      <c r="A891" s="5"/>
      <c r="B891" s="55" t="s">
        <v>328</v>
      </c>
      <c r="C891" s="43" t="s">
        <v>111</v>
      </c>
      <c r="D891" s="46" t="s">
        <v>1222</v>
      </c>
      <c r="E891" s="45" t="s">
        <v>14</v>
      </c>
      <c r="F891" s="46" t="s">
        <v>1223</v>
      </c>
      <c r="G891" s="83" t="s">
        <v>1217</v>
      </c>
      <c r="H891" s="43" t="s">
        <v>248</v>
      </c>
      <c r="I891" s="5"/>
      <c r="J891" s="5"/>
      <c r="K891" s="5"/>
      <c r="L891" s="5"/>
      <c r="M891" s="5"/>
      <c r="N891" s="5"/>
      <c r="O891" s="5"/>
      <c r="P891" s="5"/>
      <c r="Q891" s="5"/>
      <c r="R891" s="5"/>
      <c r="S891" s="5"/>
      <c r="T891" s="5"/>
      <c r="U891" s="5"/>
      <c r="V891" s="5"/>
      <c r="W891" s="5"/>
      <c r="X891" s="5"/>
      <c r="Y891" s="5"/>
      <c r="Z891" s="5"/>
      <c r="AA891" s="5"/>
      <c r="AB891" s="5"/>
    </row>
    <row r="892" spans="1:28" s="5" customFormat="1" ht="126.75" customHeight="1" x14ac:dyDescent="0.15">
      <c r="B892" s="42" t="s">
        <v>328</v>
      </c>
      <c r="C892" s="43" t="s">
        <v>111</v>
      </c>
      <c r="D892" s="46" t="s">
        <v>1224</v>
      </c>
      <c r="E892" s="45" t="s">
        <v>14</v>
      </c>
      <c r="F892" s="46" t="s">
        <v>559</v>
      </c>
      <c r="G892" s="46" t="s">
        <v>1225</v>
      </c>
      <c r="H892" s="43" t="s">
        <v>249</v>
      </c>
    </row>
    <row r="893" spans="1:28" s="5" customFormat="1" ht="18" customHeight="1" x14ac:dyDescent="0.15">
      <c r="B893" s="114" t="s">
        <v>328</v>
      </c>
      <c r="C893" s="85" t="s">
        <v>111</v>
      </c>
      <c r="D893" s="83" t="s">
        <v>1226</v>
      </c>
      <c r="E893" s="85" t="s">
        <v>1227</v>
      </c>
      <c r="F893" s="46" t="s">
        <v>1093</v>
      </c>
      <c r="G893" s="83" t="s">
        <v>1228</v>
      </c>
      <c r="H893" s="89" t="s">
        <v>1229</v>
      </c>
    </row>
    <row r="894" spans="1:28" s="5" customFormat="1" ht="18" customHeight="1" x14ac:dyDescent="0.15">
      <c r="B894" s="114" t="s">
        <v>328</v>
      </c>
      <c r="C894" s="85" t="s">
        <v>111</v>
      </c>
      <c r="D894" s="83" t="s">
        <v>1226</v>
      </c>
      <c r="E894" s="85" t="s">
        <v>1227</v>
      </c>
      <c r="F894" s="46" t="s">
        <v>1105</v>
      </c>
      <c r="G894" s="83" t="s">
        <v>1228</v>
      </c>
      <c r="H894" s="84" t="s">
        <v>1229</v>
      </c>
    </row>
    <row r="895" spans="1:28" s="5" customFormat="1" ht="18" customHeight="1" x14ac:dyDescent="0.15">
      <c r="B895" s="114" t="s">
        <v>328</v>
      </c>
      <c r="C895" s="85" t="s">
        <v>111</v>
      </c>
      <c r="D895" s="83" t="s">
        <v>1226</v>
      </c>
      <c r="E895" s="85" t="s">
        <v>1227</v>
      </c>
      <c r="F895" s="46" t="s">
        <v>1107</v>
      </c>
      <c r="G895" s="83" t="s">
        <v>1228</v>
      </c>
      <c r="H895" s="84" t="s">
        <v>1229</v>
      </c>
    </row>
    <row r="896" spans="1:28" s="5" customFormat="1" ht="18" customHeight="1" x14ac:dyDescent="0.15">
      <c r="B896" s="114" t="s">
        <v>328</v>
      </c>
      <c r="C896" s="85" t="s">
        <v>111</v>
      </c>
      <c r="D896" s="83" t="s">
        <v>1226</v>
      </c>
      <c r="E896" s="85" t="s">
        <v>1227</v>
      </c>
      <c r="F896" s="46" t="s">
        <v>1108</v>
      </c>
      <c r="G896" s="83" t="s">
        <v>1228</v>
      </c>
      <c r="H896" s="84" t="s">
        <v>1229</v>
      </c>
    </row>
    <row r="897" spans="2:8" s="5" customFormat="1" ht="18" customHeight="1" x14ac:dyDescent="0.15">
      <c r="B897" s="114" t="s">
        <v>328</v>
      </c>
      <c r="C897" s="85" t="s">
        <v>111</v>
      </c>
      <c r="D897" s="83" t="s">
        <v>1226</v>
      </c>
      <c r="E897" s="85" t="s">
        <v>1227</v>
      </c>
      <c r="F897" s="46" t="s">
        <v>1109</v>
      </c>
      <c r="G897" s="83" t="s">
        <v>1228</v>
      </c>
      <c r="H897" s="84" t="s">
        <v>1229</v>
      </c>
    </row>
    <row r="898" spans="2:8" s="5" customFormat="1" ht="18" customHeight="1" x14ac:dyDescent="0.15">
      <c r="B898" s="114" t="s">
        <v>328</v>
      </c>
      <c r="C898" s="85" t="s">
        <v>111</v>
      </c>
      <c r="D898" s="83" t="s">
        <v>1226</v>
      </c>
      <c r="E898" s="85" t="s">
        <v>1227</v>
      </c>
      <c r="F898" s="46" t="s">
        <v>1110</v>
      </c>
      <c r="G898" s="83" t="s">
        <v>1228</v>
      </c>
      <c r="H898" s="84" t="s">
        <v>1229</v>
      </c>
    </row>
    <row r="899" spans="2:8" s="5" customFormat="1" ht="18" customHeight="1" x14ac:dyDescent="0.15">
      <c r="B899" s="114" t="s">
        <v>328</v>
      </c>
      <c r="C899" s="85" t="s">
        <v>111</v>
      </c>
      <c r="D899" s="83" t="s">
        <v>1226</v>
      </c>
      <c r="E899" s="85" t="s">
        <v>1227</v>
      </c>
      <c r="F899" s="46" t="s">
        <v>1111</v>
      </c>
      <c r="G899" s="83" t="s">
        <v>1228</v>
      </c>
      <c r="H899" s="84" t="s">
        <v>1229</v>
      </c>
    </row>
    <row r="900" spans="2:8" s="5" customFormat="1" ht="18" customHeight="1" x14ac:dyDescent="0.15">
      <c r="B900" s="114" t="s">
        <v>328</v>
      </c>
      <c r="C900" s="85" t="s">
        <v>111</v>
      </c>
      <c r="D900" s="83" t="s">
        <v>1226</v>
      </c>
      <c r="E900" s="85" t="s">
        <v>1227</v>
      </c>
      <c r="F900" s="46" t="s">
        <v>1112</v>
      </c>
      <c r="G900" s="83" t="s">
        <v>1228</v>
      </c>
      <c r="H900" s="84" t="s">
        <v>1229</v>
      </c>
    </row>
    <row r="901" spans="2:8" s="5" customFormat="1" ht="18" customHeight="1" x14ac:dyDescent="0.15">
      <c r="B901" s="114" t="s">
        <v>328</v>
      </c>
      <c r="C901" s="85" t="s">
        <v>111</v>
      </c>
      <c r="D901" s="83" t="s">
        <v>1226</v>
      </c>
      <c r="E901" s="85" t="s">
        <v>1227</v>
      </c>
      <c r="F901" s="46" t="s">
        <v>1113</v>
      </c>
      <c r="G901" s="83" t="s">
        <v>1228</v>
      </c>
      <c r="H901" s="84" t="s">
        <v>1229</v>
      </c>
    </row>
    <row r="902" spans="2:8" s="5" customFormat="1" ht="18" customHeight="1" x14ac:dyDescent="0.15">
      <c r="B902" s="114" t="s">
        <v>328</v>
      </c>
      <c r="C902" s="85" t="s">
        <v>111</v>
      </c>
      <c r="D902" s="83" t="s">
        <v>1226</v>
      </c>
      <c r="E902" s="85" t="s">
        <v>1227</v>
      </c>
      <c r="F902" s="46" t="s">
        <v>1114</v>
      </c>
      <c r="G902" s="83" t="s">
        <v>1228</v>
      </c>
      <c r="H902" s="84" t="s">
        <v>1229</v>
      </c>
    </row>
    <row r="903" spans="2:8" s="5" customFormat="1" ht="18" customHeight="1" x14ac:dyDescent="0.15">
      <c r="B903" s="114" t="s">
        <v>328</v>
      </c>
      <c r="C903" s="85" t="s">
        <v>111</v>
      </c>
      <c r="D903" s="83" t="s">
        <v>1226</v>
      </c>
      <c r="E903" s="85" t="s">
        <v>1227</v>
      </c>
      <c r="F903" s="46" t="s">
        <v>1115</v>
      </c>
      <c r="G903" s="83" t="s">
        <v>1228</v>
      </c>
      <c r="H903" s="84" t="s">
        <v>1229</v>
      </c>
    </row>
    <row r="904" spans="2:8" s="5" customFormat="1" ht="18" customHeight="1" x14ac:dyDescent="0.15">
      <c r="B904" s="114" t="s">
        <v>328</v>
      </c>
      <c r="C904" s="85" t="s">
        <v>111</v>
      </c>
      <c r="D904" s="83" t="s">
        <v>1226</v>
      </c>
      <c r="E904" s="85" t="s">
        <v>1227</v>
      </c>
      <c r="F904" s="46" t="s">
        <v>1116</v>
      </c>
      <c r="G904" s="83" t="s">
        <v>1228</v>
      </c>
      <c r="H904" s="84" t="s">
        <v>1229</v>
      </c>
    </row>
    <row r="905" spans="2:8" s="5" customFormat="1" ht="18" customHeight="1" x14ac:dyDescent="0.15">
      <c r="B905" s="114" t="s">
        <v>328</v>
      </c>
      <c r="C905" s="85" t="s">
        <v>111</v>
      </c>
      <c r="D905" s="83" t="s">
        <v>1226</v>
      </c>
      <c r="E905" s="85" t="s">
        <v>1227</v>
      </c>
      <c r="F905" s="46" t="s">
        <v>1117</v>
      </c>
      <c r="G905" s="83" t="s">
        <v>1228</v>
      </c>
      <c r="H905" s="84" t="s">
        <v>1229</v>
      </c>
    </row>
    <row r="906" spans="2:8" s="5" customFormat="1" ht="18" customHeight="1" x14ac:dyDescent="0.15">
      <c r="B906" s="114" t="s">
        <v>328</v>
      </c>
      <c r="C906" s="85" t="s">
        <v>111</v>
      </c>
      <c r="D906" s="83" t="s">
        <v>1226</v>
      </c>
      <c r="E906" s="85" t="s">
        <v>1227</v>
      </c>
      <c r="F906" s="46" t="s">
        <v>1118</v>
      </c>
      <c r="G906" s="83" t="s">
        <v>1228</v>
      </c>
      <c r="H906" s="84" t="s">
        <v>1229</v>
      </c>
    </row>
    <row r="907" spans="2:8" s="5" customFormat="1" ht="18" customHeight="1" x14ac:dyDescent="0.15">
      <c r="B907" s="114" t="s">
        <v>328</v>
      </c>
      <c r="C907" s="85" t="s">
        <v>111</v>
      </c>
      <c r="D907" s="83" t="s">
        <v>1226</v>
      </c>
      <c r="E907" s="85" t="s">
        <v>1227</v>
      </c>
      <c r="F907" s="46" t="s">
        <v>1119</v>
      </c>
      <c r="G907" s="83" t="s">
        <v>1228</v>
      </c>
      <c r="H907" s="84" t="s">
        <v>1229</v>
      </c>
    </row>
    <row r="908" spans="2:8" s="5" customFormat="1" ht="18" customHeight="1" x14ac:dyDescent="0.15">
      <c r="B908" s="114" t="s">
        <v>328</v>
      </c>
      <c r="C908" s="85" t="s">
        <v>111</v>
      </c>
      <c r="D908" s="83" t="s">
        <v>1226</v>
      </c>
      <c r="E908" s="85" t="s">
        <v>1227</v>
      </c>
      <c r="F908" s="46" t="s">
        <v>1120</v>
      </c>
      <c r="G908" s="83" t="s">
        <v>1228</v>
      </c>
      <c r="H908" s="84" t="s">
        <v>1229</v>
      </c>
    </row>
    <row r="909" spans="2:8" s="5" customFormat="1" ht="18" customHeight="1" x14ac:dyDescent="0.15">
      <c r="B909" s="114" t="s">
        <v>328</v>
      </c>
      <c r="C909" s="85" t="s">
        <v>111</v>
      </c>
      <c r="D909" s="83" t="s">
        <v>1226</v>
      </c>
      <c r="E909" s="85" t="s">
        <v>1227</v>
      </c>
      <c r="F909" s="46" t="s">
        <v>1121</v>
      </c>
      <c r="G909" s="83" t="s">
        <v>1228</v>
      </c>
      <c r="H909" s="84" t="s">
        <v>1229</v>
      </c>
    </row>
    <row r="910" spans="2:8" s="5" customFormat="1" ht="18" customHeight="1" x14ac:dyDescent="0.15">
      <c r="B910" s="114" t="s">
        <v>328</v>
      </c>
      <c r="C910" s="85" t="s">
        <v>111</v>
      </c>
      <c r="D910" s="83" t="s">
        <v>1226</v>
      </c>
      <c r="E910" s="85" t="s">
        <v>1227</v>
      </c>
      <c r="F910" s="46" t="s">
        <v>1122</v>
      </c>
      <c r="G910" s="83" t="s">
        <v>1228</v>
      </c>
      <c r="H910" s="84" t="s">
        <v>1229</v>
      </c>
    </row>
    <row r="911" spans="2:8" s="5" customFormat="1" ht="18" customHeight="1" x14ac:dyDescent="0.15">
      <c r="B911" s="114" t="s">
        <v>328</v>
      </c>
      <c r="C911" s="85" t="s">
        <v>111</v>
      </c>
      <c r="D911" s="83" t="s">
        <v>1226</v>
      </c>
      <c r="E911" s="85" t="s">
        <v>1227</v>
      </c>
      <c r="F911" s="46" t="s">
        <v>1123</v>
      </c>
      <c r="G911" s="83" t="s">
        <v>1228</v>
      </c>
      <c r="H911" s="84" t="s">
        <v>1229</v>
      </c>
    </row>
    <row r="912" spans="2:8" s="5" customFormat="1" ht="18" customHeight="1" x14ac:dyDescent="0.15">
      <c r="B912" s="114" t="s">
        <v>328</v>
      </c>
      <c r="C912" s="85" t="s">
        <v>111</v>
      </c>
      <c r="D912" s="83" t="s">
        <v>1226</v>
      </c>
      <c r="E912" s="85" t="s">
        <v>1227</v>
      </c>
      <c r="F912" s="46" t="s">
        <v>100</v>
      </c>
      <c r="G912" s="83" t="s">
        <v>1228</v>
      </c>
      <c r="H912" s="84" t="s">
        <v>1229</v>
      </c>
    </row>
    <row r="913" spans="2:8" s="5" customFormat="1" ht="24.75" customHeight="1" x14ac:dyDescent="0.15">
      <c r="B913" s="86" t="s">
        <v>328</v>
      </c>
      <c r="C913" s="84" t="s">
        <v>12</v>
      </c>
      <c r="D913" s="83" t="s">
        <v>110</v>
      </c>
      <c r="E913" s="85" t="s">
        <v>110</v>
      </c>
      <c r="F913" s="46" t="s">
        <v>958</v>
      </c>
      <c r="G913" s="83" t="s">
        <v>1230</v>
      </c>
      <c r="H913" s="84" t="s">
        <v>173</v>
      </c>
    </row>
    <row r="914" spans="2:8" s="5" customFormat="1" ht="24.75" customHeight="1" x14ac:dyDescent="0.15">
      <c r="B914" s="86" t="s">
        <v>328</v>
      </c>
      <c r="C914" s="84" t="s">
        <v>12</v>
      </c>
      <c r="D914" s="83" t="s">
        <v>110</v>
      </c>
      <c r="E914" s="85" t="s">
        <v>110</v>
      </c>
      <c r="F914" s="46" t="s">
        <v>96</v>
      </c>
      <c r="G914" s="83" t="s">
        <v>1230</v>
      </c>
      <c r="H914" s="84" t="s">
        <v>173</v>
      </c>
    </row>
    <row r="915" spans="2:8" s="5" customFormat="1" ht="24.75" customHeight="1" x14ac:dyDescent="0.15">
      <c r="B915" s="86" t="s">
        <v>328</v>
      </c>
      <c r="C915" s="84" t="s">
        <v>12</v>
      </c>
      <c r="D915" s="83" t="s">
        <v>110</v>
      </c>
      <c r="E915" s="85" t="s">
        <v>110</v>
      </c>
      <c r="F915" s="46" t="s">
        <v>959</v>
      </c>
      <c r="G915" s="83" t="s">
        <v>1230</v>
      </c>
      <c r="H915" s="84" t="s">
        <v>173</v>
      </c>
    </row>
    <row r="916" spans="2:8" s="5" customFormat="1" ht="24.75" customHeight="1" x14ac:dyDescent="0.15">
      <c r="B916" s="86" t="s">
        <v>328</v>
      </c>
      <c r="C916" s="84" t="s">
        <v>12</v>
      </c>
      <c r="D916" s="83" t="s">
        <v>110</v>
      </c>
      <c r="E916" s="85" t="s">
        <v>110</v>
      </c>
      <c r="F916" s="46" t="s">
        <v>962</v>
      </c>
      <c r="G916" s="83" t="s">
        <v>1230</v>
      </c>
      <c r="H916" s="84" t="s">
        <v>173</v>
      </c>
    </row>
    <row r="917" spans="2:8" s="5" customFormat="1" ht="24.75" customHeight="1" x14ac:dyDescent="0.15">
      <c r="B917" s="86" t="s">
        <v>328</v>
      </c>
      <c r="C917" s="84" t="s">
        <v>12</v>
      </c>
      <c r="D917" s="83" t="s">
        <v>110</v>
      </c>
      <c r="E917" s="85" t="s">
        <v>110</v>
      </c>
      <c r="F917" s="46" t="s">
        <v>961</v>
      </c>
      <c r="G917" s="83" t="s">
        <v>1230</v>
      </c>
      <c r="H917" s="84" t="s">
        <v>173</v>
      </c>
    </row>
    <row r="918" spans="2:8" s="5" customFormat="1" ht="24.75" customHeight="1" x14ac:dyDescent="0.15">
      <c r="B918" s="86" t="s">
        <v>328</v>
      </c>
      <c r="C918" s="84" t="s">
        <v>12</v>
      </c>
      <c r="D918" s="83" t="s">
        <v>110</v>
      </c>
      <c r="E918" s="85" t="s">
        <v>110</v>
      </c>
      <c r="F918" s="46" t="s">
        <v>960</v>
      </c>
      <c r="G918" s="83" t="s">
        <v>1230</v>
      </c>
      <c r="H918" s="84" t="s">
        <v>173</v>
      </c>
    </row>
    <row r="919" spans="2:8" s="5" customFormat="1" ht="17.25" customHeight="1" x14ac:dyDescent="0.15">
      <c r="B919" s="71" t="s">
        <v>328</v>
      </c>
      <c r="C919" s="65" t="s">
        <v>12</v>
      </c>
      <c r="D919" s="74" t="s">
        <v>1077</v>
      </c>
      <c r="E919" s="68" t="s">
        <v>1077</v>
      </c>
      <c r="F919" s="46" t="s">
        <v>1078</v>
      </c>
      <c r="G919" s="74" t="s">
        <v>1231</v>
      </c>
      <c r="H919" s="65" t="s">
        <v>173</v>
      </c>
    </row>
    <row r="920" spans="2:8" s="5" customFormat="1" ht="17.25" customHeight="1" x14ac:dyDescent="0.15">
      <c r="B920" s="72" t="s">
        <v>328</v>
      </c>
      <c r="C920" s="66" t="s">
        <v>12</v>
      </c>
      <c r="D920" s="75" t="s">
        <v>1077</v>
      </c>
      <c r="E920" s="69" t="s">
        <v>1077</v>
      </c>
      <c r="F920" s="46" t="s">
        <v>1005</v>
      </c>
      <c r="G920" s="75" t="s">
        <v>1231</v>
      </c>
      <c r="H920" s="66" t="s">
        <v>173</v>
      </c>
    </row>
    <row r="921" spans="2:8" s="5" customFormat="1" ht="17.25" customHeight="1" x14ac:dyDescent="0.15">
      <c r="B921" s="72" t="s">
        <v>328</v>
      </c>
      <c r="C921" s="66" t="s">
        <v>12</v>
      </c>
      <c r="D921" s="75" t="s">
        <v>1077</v>
      </c>
      <c r="E921" s="69" t="s">
        <v>1077</v>
      </c>
      <c r="F921" s="46" t="s">
        <v>1080</v>
      </c>
      <c r="G921" s="75" t="s">
        <v>1231</v>
      </c>
      <c r="H921" s="66" t="s">
        <v>173</v>
      </c>
    </row>
    <row r="922" spans="2:8" s="5" customFormat="1" ht="17.25" customHeight="1" x14ac:dyDescent="0.15">
      <c r="B922" s="72" t="s">
        <v>328</v>
      </c>
      <c r="C922" s="66" t="s">
        <v>12</v>
      </c>
      <c r="D922" s="75" t="s">
        <v>1077</v>
      </c>
      <c r="E922" s="69" t="s">
        <v>1077</v>
      </c>
      <c r="F922" s="46" t="s">
        <v>1082</v>
      </c>
      <c r="G922" s="75" t="s">
        <v>1231</v>
      </c>
      <c r="H922" s="66" t="s">
        <v>173</v>
      </c>
    </row>
    <row r="923" spans="2:8" s="5" customFormat="1" ht="17.25" customHeight="1" x14ac:dyDescent="0.15">
      <c r="B923" s="72" t="s">
        <v>328</v>
      </c>
      <c r="C923" s="66" t="s">
        <v>12</v>
      </c>
      <c r="D923" s="75" t="s">
        <v>1077</v>
      </c>
      <c r="E923" s="69" t="s">
        <v>1077</v>
      </c>
      <c r="F923" s="46" t="s">
        <v>1081</v>
      </c>
      <c r="G923" s="75" t="s">
        <v>1231</v>
      </c>
      <c r="H923" s="66" t="s">
        <v>173</v>
      </c>
    </row>
    <row r="924" spans="2:8" s="5" customFormat="1" ht="17.25" customHeight="1" x14ac:dyDescent="0.15">
      <c r="B924" s="72" t="s">
        <v>328</v>
      </c>
      <c r="C924" s="66" t="s">
        <v>12</v>
      </c>
      <c r="D924" s="75" t="s">
        <v>1077</v>
      </c>
      <c r="E924" s="69" t="s">
        <v>1077</v>
      </c>
      <c r="F924" s="46" t="s">
        <v>1084</v>
      </c>
      <c r="G924" s="75" t="s">
        <v>1231</v>
      </c>
      <c r="H924" s="66" t="s">
        <v>173</v>
      </c>
    </row>
    <row r="925" spans="2:8" s="5" customFormat="1" ht="17.25" customHeight="1" x14ac:dyDescent="0.15">
      <c r="B925" s="72" t="s">
        <v>328</v>
      </c>
      <c r="C925" s="66" t="s">
        <v>12</v>
      </c>
      <c r="D925" s="75" t="s">
        <v>1077</v>
      </c>
      <c r="E925" s="69" t="s">
        <v>1077</v>
      </c>
      <c r="F925" s="46" t="s">
        <v>1083</v>
      </c>
      <c r="G925" s="75" t="s">
        <v>1231</v>
      </c>
      <c r="H925" s="66" t="s">
        <v>173</v>
      </c>
    </row>
    <row r="926" spans="2:8" s="5" customFormat="1" ht="17.25" customHeight="1" x14ac:dyDescent="0.15">
      <c r="B926" s="72" t="s">
        <v>328</v>
      </c>
      <c r="C926" s="66" t="s">
        <v>12</v>
      </c>
      <c r="D926" s="75" t="s">
        <v>1077</v>
      </c>
      <c r="E926" s="69" t="s">
        <v>1077</v>
      </c>
      <c r="F926" s="46" t="s">
        <v>1232</v>
      </c>
      <c r="G926" s="75" t="s">
        <v>1231</v>
      </c>
      <c r="H926" s="66" t="s">
        <v>173</v>
      </c>
    </row>
    <row r="927" spans="2:8" s="5" customFormat="1" ht="17.25" customHeight="1" x14ac:dyDescent="0.15">
      <c r="B927" s="72" t="s">
        <v>328</v>
      </c>
      <c r="C927" s="66" t="s">
        <v>12</v>
      </c>
      <c r="D927" s="75" t="s">
        <v>1077</v>
      </c>
      <c r="E927" s="69" t="s">
        <v>1077</v>
      </c>
      <c r="F927" s="46" t="s">
        <v>1085</v>
      </c>
      <c r="G927" s="75" t="s">
        <v>1231</v>
      </c>
      <c r="H927" s="66" t="s">
        <v>173</v>
      </c>
    </row>
    <row r="928" spans="2:8" s="5" customFormat="1" ht="17.25" customHeight="1" x14ac:dyDescent="0.15">
      <c r="B928" s="72" t="s">
        <v>328</v>
      </c>
      <c r="C928" s="66" t="s">
        <v>12</v>
      </c>
      <c r="D928" s="75" t="s">
        <v>1077</v>
      </c>
      <c r="E928" s="69" t="s">
        <v>1077</v>
      </c>
      <c r="F928" s="46" t="s">
        <v>1086</v>
      </c>
      <c r="G928" s="75" t="s">
        <v>1231</v>
      </c>
      <c r="H928" s="66" t="s">
        <v>173</v>
      </c>
    </row>
    <row r="929" spans="1:28" s="5" customFormat="1" ht="17.25" customHeight="1" x14ac:dyDescent="0.15">
      <c r="B929" s="72" t="s">
        <v>328</v>
      </c>
      <c r="C929" s="66" t="s">
        <v>12</v>
      </c>
      <c r="D929" s="75" t="s">
        <v>1077</v>
      </c>
      <c r="E929" s="69" t="s">
        <v>1077</v>
      </c>
      <c r="F929" s="46" t="s">
        <v>1095</v>
      </c>
      <c r="G929" s="75" t="s">
        <v>1231</v>
      </c>
      <c r="H929" s="66" t="s">
        <v>173</v>
      </c>
    </row>
    <row r="930" spans="1:28" s="5" customFormat="1" ht="17.25" customHeight="1" x14ac:dyDescent="0.15">
      <c r="B930" s="72" t="s">
        <v>328</v>
      </c>
      <c r="C930" s="66" t="s">
        <v>12</v>
      </c>
      <c r="D930" s="75" t="s">
        <v>1077</v>
      </c>
      <c r="E930" s="69" t="s">
        <v>1077</v>
      </c>
      <c r="F930" s="46" t="s">
        <v>1091</v>
      </c>
      <c r="G930" s="75" t="s">
        <v>1231</v>
      </c>
      <c r="H930" s="66" t="s">
        <v>173</v>
      </c>
    </row>
    <row r="931" spans="1:28" s="5" customFormat="1" ht="17.25" customHeight="1" x14ac:dyDescent="0.15">
      <c r="B931" s="72" t="s">
        <v>328</v>
      </c>
      <c r="C931" s="66" t="s">
        <v>12</v>
      </c>
      <c r="D931" s="75" t="s">
        <v>1077</v>
      </c>
      <c r="E931" s="69" t="s">
        <v>1077</v>
      </c>
      <c r="F931" s="46" t="s">
        <v>1093</v>
      </c>
      <c r="G931" s="75" t="s">
        <v>1231</v>
      </c>
      <c r="H931" s="66" t="s">
        <v>173</v>
      </c>
    </row>
    <row r="932" spans="1:28" s="5" customFormat="1" ht="17.25" customHeight="1" x14ac:dyDescent="0.15">
      <c r="B932" s="72" t="s">
        <v>328</v>
      </c>
      <c r="C932" s="66" t="s">
        <v>12</v>
      </c>
      <c r="D932" s="75" t="s">
        <v>1077</v>
      </c>
      <c r="E932" s="69" t="s">
        <v>1077</v>
      </c>
      <c r="F932" s="46" t="s">
        <v>1089</v>
      </c>
      <c r="G932" s="75" t="s">
        <v>1231</v>
      </c>
      <c r="H932" s="66" t="s">
        <v>173</v>
      </c>
    </row>
    <row r="933" spans="1:28" s="5" customFormat="1" ht="17.25" customHeight="1" x14ac:dyDescent="0.15">
      <c r="B933" s="72" t="s">
        <v>328</v>
      </c>
      <c r="C933" s="66" t="s">
        <v>12</v>
      </c>
      <c r="D933" s="75" t="s">
        <v>1077</v>
      </c>
      <c r="E933" s="69" t="s">
        <v>1077</v>
      </c>
      <c r="F933" s="46" t="s">
        <v>1094</v>
      </c>
      <c r="G933" s="75" t="s">
        <v>1231</v>
      </c>
      <c r="H933" s="66" t="s">
        <v>173</v>
      </c>
    </row>
    <row r="934" spans="1:28" s="5" customFormat="1" ht="17.25" customHeight="1" x14ac:dyDescent="0.15">
      <c r="B934" s="73" t="s">
        <v>328</v>
      </c>
      <c r="C934" s="67" t="s">
        <v>12</v>
      </c>
      <c r="D934" s="76" t="s">
        <v>1077</v>
      </c>
      <c r="E934" s="70" t="s">
        <v>1077</v>
      </c>
      <c r="F934" s="46" t="s">
        <v>318</v>
      </c>
      <c r="G934" s="76" t="s">
        <v>1231</v>
      </c>
      <c r="H934" s="67" t="s">
        <v>173</v>
      </c>
    </row>
    <row r="935" spans="1:28" s="5" customFormat="1" ht="16.5" customHeight="1" x14ac:dyDescent="0.15">
      <c r="B935" s="71" t="s">
        <v>328</v>
      </c>
      <c r="C935" s="65" t="s">
        <v>12</v>
      </c>
      <c r="D935" s="74" t="s">
        <v>1077</v>
      </c>
      <c r="E935" s="68" t="s">
        <v>1077</v>
      </c>
      <c r="F935" s="7" t="s">
        <v>1092</v>
      </c>
      <c r="G935" s="74" t="s">
        <v>1231</v>
      </c>
      <c r="H935" s="65" t="s">
        <v>173</v>
      </c>
    </row>
    <row r="936" spans="1:28" s="5" customFormat="1" ht="16.5" customHeight="1" x14ac:dyDescent="0.15">
      <c r="B936" s="72" t="s">
        <v>328</v>
      </c>
      <c r="C936" s="66" t="s">
        <v>12</v>
      </c>
      <c r="D936" s="75" t="s">
        <v>1077</v>
      </c>
      <c r="E936" s="69" t="s">
        <v>1077</v>
      </c>
      <c r="F936" s="46" t="s">
        <v>1090</v>
      </c>
      <c r="G936" s="75" t="s">
        <v>1231</v>
      </c>
      <c r="H936" s="66" t="s">
        <v>173</v>
      </c>
    </row>
    <row r="937" spans="1:28" s="5" customFormat="1" ht="16.5" customHeight="1" x14ac:dyDescent="0.15">
      <c r="B937" s="72" t="s">
        <v>328</v>
      </c>
      <c r="C937" s="66" t="s">
        <v>12</v>
      </c>
      <c r="D937" s="75" t="s">
        <v>1077</v>
      </c>
      <c r="E937" s="69" t="s">
        <v>1077</v>
      </c>
      <c r="F937" s="46" t="s">
        <v>959</v>
      </c>
      <c r="G937" s="75" t="s">
        <v>1231</v>
      </c>
      <c r="H937" s="66" t="s">
        <v>173</v>
      </c>
    </row>
    <row r="938" spans="1:28" s="5" customFormat="1" ht="16.5" customHeight="1" x14ac:dyDescent="0.15">
      <c r="B938" s="72" t="s">
        <v>328</v>
      </c>
      <c r="C938" s="66" t="s">
        <v>12</v>
      </c>
      <c r="D938" s="75" t="s">
        <v>1077</v>
      </c>
      <c r="E938" s="69" t="s">
        <v>1077</v>
      </c>
      <c r="F938" s="46" t="s">
        <v>98</v>
      </c>
      <c r="G938" s="75" t="s">
        <v>1231</v>
      </c>
      <c r="H938" s="66" t="s">
        <v>173</v>
      </c>
    </row>
    <row r="939" spans="1:28" s="5" customFormat="1" ht="16.5" customHeight="1" x14ac:dyDescent="0.15">
      <c r="B939" s="72" t="s">
        <v>328</v>
      </c>
      <c r="C939" s="66" t="s">
        <v>12</v>
      </c>
      <c r="D939" s="75" t="s">
        <v>1077</v>
      </c>
      <c r="E939" s="69" t="s">
        <v>1077</v>
      </c>
      <c r="F939" s="46" t="s">
        <v>1087</v>
      </c>
      <c r="G939" s="75" t="s">
        <v>1231</v>
      </c>
      <c r="H939" s="66" t="s">
        <v>173</v>
      </c>
    </row>
    <row r="940" spans="1:28" s="5" customFormat="1" ht="16.5" customHeight="1" x14ac:dyDescent="0.15">
      <c r="B940" s="72" t="s">
        <v>328</v>
      </c>
      <c r="C940" s="66" t="s">
        <v>12</v>
      </c>
      <c r="D940" s="75" t="s">
        <v>1077</v>
      </c>
      <c r="E940" s="69" t="s">
        <v>1077</v>
      </c>
      <c r="F940" s="46" t="s">
        <v>627</v>
      </c>
      <c r="G940" s="75" t="s">
        <v>1231</v>
      </c>
      <c r="H940" s="66" t="s">
        <v>173</v>
      </c>
    </row>
    <row r="941" spans="1:28" s="5" customFormat="1" ht="16.5" customHeight="1" x14ac:dyDescent="0.15">
      <c r="B941" s="72" t="s">
        <v>328</v>
      </c>
      <c r="C941" s="66" t="s">
        <v>12</v>
      </c>
      <c r="D941" s="75" t="s">
        <v>1077</v>
      </c>
      <c r="E941" s="69" t="s">
        <v>1077</v>
      </c>
      <c r="F941" s="46" t="s">
        <v>1088</v>
      </c>
      <c r="G941" s="75" t="s">
        <v>1231</v>
      </c>
      <c r="H941" s="66" t="s">
        <v>173</v>
      </c>
    </row>
    <row r="942" spans="1:28" s="5" customFormat="1" ht="16.5" customHeight="1" x14ac:dyDescent="0.15">
      <c r="B942" s="73" t="s">
        <v>328</v>
      </c>
      <c r="C942" s="67" t="s">
        <v>12</v>
      </c>
      <c r="D942" s="76" t="s">
        <v>1077</v>
      </c>
      <c r="E942" s="70" t="s">
        <v>1077</v>
      </c>
      <c r="F942" s="46" t="s">
        <v>294</v>
      </c>
      <c r="G942" s="76" t="s">
        <v>1231</v>
      </c>
      <c r="H942" s="67" t="s">
        <v>173</v>
      </c>
    </row>
    <row r="943" spans="1:28" s="21" customFormat="1" ht="62.25" customHeight="1" x14ac:dyDescent="0.15">
      <c r="A943" s="5"/>
      <c r="B943" s="86" t="s">
        <v>328</v>
      </c>
      <c r="C943" s="84" t="s">
        <v>12</v>
      </c>
      <c r="D943" s="83" t="s">
        <v>1233</v>
      </c>
      <c r="E943" s="85" t="s">
        <v>1233</v>
      </c>
      <c r="F943" s="46" t="s">
        <v>610</v>
      </c>
      <c r="G943" s="83" t="s">
        <v>1234</v>
      </c>
      <c r="H943" s="84" t="s">
        <v>250</v>
      </c>
      <c r="I943" s="5"/>
      <c r="J943" s="5"/>
      <c r="K943" s="5"/>
      <c r="L943" s="5"/>
      <c r="M943" s="5"/>
      <c r="N943" s="5"/>
      <c r="O943" s="5"/>
      <c r="P943" s="5"/>
      <c r="Q943" s="5"/>
      <c r="R943" s="5"/>
      <c r="S943" s="5"/>
      <c r="T943" s="5"/>
      <c r="U943" s="5"/>
      <c r="V943" s="5"/>
      <c r="W943" s="5"/>
      <c r="X943" s="5"/>
      <c r="Y943" s="5"/>
      <c r="Z943" s="5"/>
      <c r="AA943" s="5"/>
      <c r="AB943" s="5"/>
    </row>
    <row r="944" spans="1:28" s="21" customFormat="1" ht="62.25" customHeight="1" x14ac:dyDescent="0.15">
      <c r="A944" s="5"/>
      <c r="B944" s="86" t="s">
        <v>328</v>
      </c>
      <c r="C944" s="84" t="s">
        <v>12</v>
      </c>
      <c r="D944" s="83" t="s">
        <v>1233</v>
      </c>
      <c r="E944" s="85" t="s">
        <v>1233</v>
      </c>
      <c r="F944" s="46" t="s">
        <v>318</v>
      </c>
      <c r="G944" s="83" t="s">
        <v>1234</v>
      </c>
      <c r="H944" s="84" t="s">
        <v>250</v>
      </c>
      <c r="I944" s="5"/>
      <c r="J944" s="5"/>
      <c r="K944" s="5"/>
      <c r="L944" s="5"/>
      <c r="M944" s="5"/>
      <c r="N944" s="5"/>
      <c r="O944" s="5"/>
      <c r="P944" s="5"/>
      <c r="Q944" s="5"/>
      <c r="R944" s="5"/>
      <c r="S944" s="5"/>
      <c r="T944" s="5"/>
      <c r="U944" s="5"/>
      <c r="V944" s="5"/>
      <c r="W944" s="5"/>
      <c r="X944" s="5"/>
      <c r="Y944" s="5"/>
      <c r="Z944" s="5"/>
      <c r="AA944" s="5"/>
      <c r="AB944" s="5"/>
    </row>
    <row r="945" spans="2:8" s="5" customFormat="1" ht="123.75" customHeight="1" x14ac:dyDescent="0.15">
      <c r="B945" s="42" t="s">
        <v>328</v>
      </c>
      <c r="C945" s="43" t="s">
        <v>12</v>
      </c>
      <c r="D945" s="46" t="s">
        <v>1235</v>
      </c>
      <c r="E945" s="45" t="s">
        <v>1236</v>
      </c>
      <c r="F945" s="46" t="s">
        <v>318</v>
      </c>
      <c r="G945" s="46" t="s">
        <v>1237</v>
      </c>
      <c r="H945" s="43" t="s">
        <v>11</v>
      </c>
    </row>
    <row r="946" spans="2:8" s="5" customFormat="1" ht="17.25" customHeight="1" x14ac:dyDescent="0.15">
      <c r="B946" s="86" t="s">
        <v>328</v>
      </c>
      <c r="C946" s="84" t="s">
        <v>122</v>
      </c>
      <c r="D946" s="83" t="s">
        <v>1238</v>
      </c>
      <c r="E946" s="85" t="s">
        <v>14</v>
      </c>
      <c r="F946" s="46" t="s">
        <v>403</v>
      </c>
      <c r="G946" s="83" t="s">
        <v>1239</v>
      </c>
      <c r="H946" s="36" t="s">
        <v>984</v>
      </c>
    </row>
    <row r="947" spans="2:8" s="5" customFormat="1" ht="17.25" customHeight="1" x14ac:dyDescent="0.15">
      <c r="B947" s="86" t="s">
        <v>328</v>
      </c>
      <c r="C947" s="84" t="s">
        <v>122</v>
      </c>
      <c r="D947" s="83" t="s">
        <v>1238</v>
      </c>
      <c r="E947" s="85" t="s">
        <v>14</v>
      </c>
      <c r="F947" s="46" t="s">
        <v>588</v>
      </c>
      <c r="G947" s="83" t="s">
        <v>1239</v>
      </c>
      <c r="H947" s="18" t="s">
        <v>253</v>
      </c>
    </row>
    <row r="948" spans="2:8" s="5" customFormat="1" ht="27.75" customHeight="1" x14ac:dyDescent="0.15">
      <c r="B948" s="42" t="s">
        <v>328</v>
      </c>
      <c r="C948" s="43" t="s">
        <v>122</v>
      </c>
      <c r="D948" s="46" t="s">
        <v>1240</v>
      </c>
      <c r="E948" s="45" t="s">
        <v>14</v>
      </c>
      <c r="F948" s="46" t="s">
        <v>403</v>
      </c>
      <c r="G948" s="46" t="s">
        <v>1241</v>
      </c>
      <c r="H948" s="43" t="s">
        <v>173</v>
      </c>
    </row>
    <row r="949" spans="2:8" s="5" customFormat="1" ht="16.5" customHeight="1" x14ac:dyDescent="0.15">
      <c r="B949" s="86" t="s">
        <v>328</v>
      </c>
      <c r="C949" s="84" t="s">
        <v>122</v>
      </c>
      <c r="D949" s="83" t="s">
        <v>1242</v>
      </c>
      <c r="E949" s="85" t="s">
        <v>14</v>
      </c>
      <c r="F949" s="46" t="s">
        <v>403</v>
      </c>
      <c r="G949" s="83" t="s">
        <v>1243</v>
      </c>
      <c r="H949" s="84" t="s">
        <v>187</v>
      </c>
    </row>
    <row r="950" spans="2:8" s="5" customFormat="1" ht="16.5" customHeight="1" x14ac:dyDescent="0.15">
      <c r="B950" s="86" t="s">
        <v>328</v>
      </c>
      <c r="C950" s="84" t="s">
        <v>122</v>
      </c>
      <c r="D950" s="83" t="s">
        <v>1242</v>
      </c>
      <c r="E950" s="85" t="s">
        <v>14</v>
      </c>
      <c r="F950" s="46" t="s">
        <v>588</v>
      </c>
      <c r="G950" s="83" t="s">
        <v>1243</v>
      </c>
      <c r="H950" s="84" t="s">
        <v>187</v>
      </c>
    </row>
    <row r="951" spans="2:8" s="5" customFormat="1" ht="16.5" customHeight="1" x14ac:dyDescent="0.15">
      <c r="B951" s="86" t="s">
        <v>328</v>
      </c>
      <c r="C951" s="84" t="s">
        <v>122</v>
      </c>
      <c r="D951" s="83" t="s">
        <v>1244</v>
      </c>
      <c r="E951" s="85" t="s">
        <v>14</v>
      </c>
      <c r="F951" s="46" t="s">
        <v>403</v>
      </c>
      <c r="G951" s="83" t="s">
        <v>1245</v>
      </c>
      <c r="H951" s="84" t="s">
        <v>15</v>
      </c>
    </row>
    <row r="952" spans="2:8" s="5" customFormat="1" ht="16.5" customHeight="1" x14ac:dyDescent="0.15">
      <c r="B952" s="86" t="s">
        <v>328</v>
      </c>
      <c r="C952" s="84" t="s">
        <v>122</v>
      </c>
      <c r="D952" s="83" t="s">
        <v>1244</v>
      </c>
      <c r="E952" s="85" t="s">
        <v>14</v>
      </c>
      <c r="F952" s="46" t="s">
        <v>588</v>
      </c>
      <c r="G952" s="83" t="s">
        <v>1245</v>
      </c>
      <c r="H952" s="84" t="s">
        <v>15</v>
      </c>
    </row>
    <row r="953" spans="2:8" s="5" customFormat="1" ht="27.75" customHeight="1" x14ac:dyDescent="0.15">
      <c r="B953" s="42" t="s">
        <v>328</v>
      </c>
      <c r="C953" s="43" t="s">
        <v>122</v>
      </c>
      <c r="D953" s="46" t="s">
        <v>1246</v>
      </c>
      <c r="E953" s="45" t="s">
        <v>14</v>
      </c>
      <c r="F953" s="46" t="s">
        <v>588</v>
      </c>
      <c r="G953" s="46" t="s">
        <v>1247</v>
      </c>
      <c r="H953" s="43" t="s">
        <v>167</v>
      </c>
    </row>
    <row r="954" spans="2:8" s="5" customFormat="1" ht="27.75" customHeight="1" x14ac:dyDescent="0.15">
      <c r="B954" s="42" t="s">
        <v>328</v>
      </c>
      <c r="C954" s="43" t="s">
        <v>0</v>
      </c>
      <c r="D954" s="46" t="s">
        <v>1248</v>
      </c>
      <c r="E954" s="45" t="s">
        <v>14</v>
      </c>
      <c r="F954" s="46" t="s">
        <v>588</v>
      </c>
      <c r="G954" s="46" t="s">
        <v>1249</v>
      </c>
      <c r="H954" s="43" t="s">
        <v>249</v>
      </c>
    </row>
    <row r="955" spans="2:8" s="5" customFormat="1" ht="39.75" customHeight="1" x14ac:dyDescent="0.15">
      <c r="B955" s="42" t="s">
        <v>328</v>
      </c>
      <c r="C955" s="43" t="s">
        <v>122</v>
      </c>
      <c r="D955" s="46" t="s">
        <v>1250</v>
      </c>
      <c r="E955" s="45" t="s">
        <v>14</v>
      </c>
      <c r="F955" s="46" t="s">
        <v>588</v>
      </c>
      <c r="G955" s="46" t="s">
        <v>1251</v>
      </c>
      <c r="H955" s="43" t="s">
        <v>11</v>
      </c>
    </row>
    <row r="956" spans="2:8" s="5" customFormat="1" ht="27.75" customHeight="1" x14ac:dyDescent="0.15">
      <c r="B956" s="42" t="s">
        <v>328</v>
      </c>
      <c r="C956" s="43" t="s">
        <v>122</v>
      </c>
      <c r="D956" s="46" t="s">
        <v>1252</v>
      </c>
      <c r="E956" s="45" t="s">
        <v>14</v>
      </c>
      <c r="F956" s="46" t="s">
        <v>588</v>
      </c>
      <c r="G956" s="46" t="s">
        <v>1253</v>
      </c>
      <c r="H956" s="43" t="s">
        <v>132</v>
      </c>
    </row>
    <row r="957" spans="2:8" s="5" customFormat="1" ht="39.75" customHeight="1" x14ac:dyDescent="0.15">
      <c r="B957" s="42" t="s">
        <v>328</v>
      </c>
      <c r="C957" s="43" t="s">
        <v>163</v>
      </c>
      <c r="D957" s="46" t="s">
        <v>1254</v>
      </c>
      <c r="E957" s="45" t="s">
        <v>14</v>
      </c>
      <c r="F957" s="46" t="s">
        <v>318</v>
      </c>
      <c r="G957" s="46" t="s">
        <v>1255</v>
      </c>
      <c r="H957" s="43" t="s">
        <v>132</v>
      </c>
    </row>
    <row r="958" spans="2:8" s="5" customFormat="1" ht="16.5" customHeight="1" x14ac:dyDescent="0.15">
      <c r="B958" s="86" t="s">
        <v>328</v>
      </c>
      <c r="C958" s="84" t="s">
        <v>163</v>
      </c>
      <c r="D958" s="83" t="s">
        <v>1256</v>
      </c>
      <c r="E958" s="85" t="s">
        <v>14</v>
      </c>
      <c r="F958" s="46" t="s">
        <v>1257</v>
      </c>
      <c r="G958" s="83" t="s">
        <v>1258</v>
      </c>
      <c r="H958" s="84" t="s">
        <v>11</v>
      </c>
    </row>
    <row r="959" spans="2:8" s="5" customFormat="1" ht="16.5" customHeight="1" x14ac:dyDescent="0.15">
      <c r="B959" s="86" t="s">
        <v>328</v>
      </c>
      <c r="C959" s="84" t="s">
        <v>163</v>
      </c>
      <c r="D959" s="83" t="s">
        <v>1256</v>
      </c>
      <c r="E959" s="85" t="s">
        <v>14</v>
      </c>
      <c r="F959" s="46" t="s">
        <v>1259</v>
      </c>
      <c r="G959" s="83" t="s">
        <v>1258</v>
      </c>
      <c r="H959" s="84" t="s">
        <v>11</v>
      </c>
    </row>
    <row r="960" spans="2:8" s="5" customFormat="1" ht="16.5" customHeight="1" x14ac:dyDescent="0.15">
      <c r="B960" s="86" t="s">
        <v>328</v>
      </c>
      <c r="C960" s="84" t="s">
        <v>163</v>
      </c>
      <c r="D960" s="83" t="s">
        <v>1256</v>
      </c>
      <c r="E960" s="85" t="s">
        <v>14</v>
      </c>
      <c r="F960" s="46" t="s">
        <v>1141</v>
      </c>
      <c r="G960" s="83" t="s">
        <v>1258</v>
      </c>
      <c r="H960" s="84" t="s">
        <v>11</v>
      </c>
    </row>
    <row r="961" spans="2:8" s="5" customFormat="1" ht="16.5" customHeight="1" x14ac:dyDescent="0.15">
      <c r="B961" s="86" t="s">
        <v>328</v>
      </c>
      <c r="C961" s="84" t="s">
        <v>163</v>
      </c>
      <c r="D961" s="83" t="s">
        <v>1256</v>
      </c>
      <c r="E961" s="85" t="s">
        <v>14</v>
      </c>
      <c r="F961" s="46" t="s">
        <v>1260</v>
      </c>
      <c r="G961" s="83" t="s">
        <v>1258</v>
      </c>
      <c r="H961" s="84" t="s">
        <v>11</v>
      </c>
    </row>
    <row r="962" spans="2:8" s="5" customFormat="1" ht="16.5" customHeight="1" x14ac:dyDescent="0.15">
      <c r="B962" s="86" t="s">
        <v>328</v>
      </c>
      <c r="C962" s="84" t="s">
        <v>163</v>
      </c>
      <c r="D962" s="83" t="s">
        <v>1256</v>
      </c>
      <c r="E962" s="85" t="s">
        <v>14</v>
      </c>
      <c r="F962" s="46" t="s">
        <v>1261</v>
      </c>
      <c r="G962" s="83" t="s">
        <v>1258</v>
      </c>
      <c r="H962" s="84" t="s">
        <v>11</v>
      </c>
    </row>
    <row r="963" spans="2:8" s="5" customFormat="1" ht="16.5" customHeight="1" x14ac:dyDescent="0.15">
      <c r="B963" s="86" t="s">
        <v>328</v>
      </c>
      <c r="C963" s="84" t="s">
        <v>163</v>
      </c>
      <c r="D963" s="83" t="s">
        <v>1256</v>
      </c>
      <c r="E963" s="85" t="s">
        <v>14</v>
      </c>
      <c r="F963" s="46" t="s">
        <v>1262</v>
      </c>
      <c r="G963" s="83" t="s">
        <v>1258</v>
      </c>
      <c r="H963" s="84" t="s">
        <v>11</v>
      </c>
    </row>
    <row r="964" spans="2:8" s="5" customFormat="1" ht="16.5" customHeight="1" x14ac:dyDescent="0.15">
      <c r="B964" s="86" t="s">
        <v>328</v>
      </c>
      <c r="C964" s="84" t="s">
        <v>163</v>
      </c>
      <c r="D964" s="83" t="s">
        <v>1256</v>
      </c>
      <c r="E964" s="85" t="s">
        <v>14</v>
      </c>
      <c r="F964" s="7" t="s">
        <v>1263</v>
      </c>
      <c r="G964" s="83" t="s">
        <v>1258</v>
      </c>
      <c r="H964" s="84" t="s">
        <v>11</v>
      </c>
    </row>
    <row r="965" spans="2:8" s="5" customFormat="1" ht="17.25" customHeight="1" x14ac:dyDescent="0.15">
      <c r="B965" s="114" t="s">
        <v>328</v>
      </c>
      <c r="C965" s="84" t="s">
        <v>163</v>
      </c>
      <c r="D965" s="80" t="s">
        <v>1264</v>
      </c>
      <c r="E965" s="85" t="s">
        <v>14</v>
      </c>
      <c r="F965" s="46" t="s">
        <v>1265</v>
      </c>
      <c r="G965" s="83" t="s">
        <v>1266</v>
      </c>
      <c r="H965" s="84" t="s">
        <v>11</v>
      </c>
    </row>
    <row r="966" spans="2:8" s="5" customFormat="1" ht="17.25" customHeight="1" x14ac:dyDescent="0.15">
      <c r="B966" s="86" t="s">
        <v>328</v>
      </c>
      <c r="C966" s="84" t="s">
        <v>163</v>
      </c>
      <c r="D966" s="81" t="s">
        <v>1264</v>
      </c>
      <c r="E966" s="85" t="s">
        <v>14</v>
      </c>
      <c r="F966" s="46" t="s">
        <v>318</v>
      </c>
      <c r="G966" s="83" t="s">
        <v>1266</v>
      </c>
      <c r="H966" s="84" t="s">
        <v>11</v>
      </c>
    </row>
    <row r="967" spans="2:8" s="5" customFormat="1" ht="17.25" customHeight="1" x14ac:dyDescent="0.15">
      <c r="B967" s="86" t="s">
        <v>328</v>
      </c>
      <c r="C967" s="84" t="s">
        <v>163</v>
      </c>
      <c r="D967" s="81" t="s">
        <v>1264</v>
      </c>
      <c r="E967" s="85" t="s">
        <v>14</v>
      </c>
      <c r="F967" s="46" t="s">
        <v>1093</v>
      </c>
      <c r="G967" s="83" t="s">
        <v>1266</v>
      </c>
      <c r="H967" s="84" t="s">
        <v>11</v>
      </c>
    </row>
    <row r="968" spans="2:8" s="5" customFormat="1" ht="17.25" customHeight="1" x14ac:dyDescent="0.15">
      <c r="B968" s="86" t="s">
        <v>328</v>
      </c>
      <c r="C968" s="84" t="s">
        <v>163</v>
      </c>
      <c r="D968" s="81" t="s">
        <v>1264</v>
      </c>
      <c r="E968" s="85" t="s">
        <v>14</v>
      </c>
      <c r="F968" s="46" t="s">
        <v>1075</v>
      </c>
      <c r="G968" s="83" t="s">
        <v>1266</v>
      </c>
      <c r="H968" s="84" t="s">
        <v>11</v>
      </c>
    </row>
    <row r="969" spans="2:8" s="5" customFormat="1" ht="17.25" customHeight="1" x14ac:dyDescent="0.15">
      <c r="B969" s="86" t="s">
        <v>328</v>
      </c>
      <c r="C969" s="84" t="s">
        <v>163</v>
      </c>
      <c r="D969" s="82" t="s">
        <v>1264</v>
      </c>
      <c r="E969" s="85" t="s">
        <v>14</v>
      </c>
      <c r="F969" s="46" t="s">
        <v>1267</v>
      </c>
      <c r="G969" s="83" t="s">
        <v>1266</v>
      </c>
      <c r="H969" s="84" t="s">
        <v>11</v>
      </c>
    </row>
    <row r="970" spans="2:8" s="5" customFormat="1" ht="16.5" customHeight="1" x14ac:dyDescent="0.15">
      <c r="B970" s="86" t="s">
        <v>328</v>
      </c>
      <c r="C970" s="84" t="s">
        <v>136</v>
      </c>
      <c r="D970" s="83" t="s">
        <v>1268</v>
      </c>
      <c r="E970" s="85" t="s">
        <v>1269</v>
      </c>
      <c r="F970" s="46" t="s">
        <v>271</v>
      </c>
      <c r="G970" s="83" t="s">
        <v>1270</v>
      </c>
      <c r="H970" s="84" t="s">
        <v>1271</v>
      </c>
    </row>
    <row r="971" spans="2:8" s="5" customFormat="1" ht="16.5" customHeight="1" x14ac:dyDescent="0.15">
      <c r="B971" s="86" t="s">
        <v>328</v>
      </c>
      <c r="C971" s="84" t="s">
        <v>136</v>
      </c>
      <c r="D971" s="83" t="s">
        <v>1268</v>
      </c>
      <c r="E971" s="85" t="s">
        <v>1269</v>
      </c>
      <c r="F971" s="46" t="s">
        <v>272</v>
      </c>
      <c r="G971" s="83" t="s">
        <v>1270</v>
      </c>
      <c r="H971" s="84" t="s">
        <v>1271</v>
      </c>
    </row>
    <row r="972" spans="2:8" s="5" customFormat="1" ht="16.5" customHeight="1" x14ac:dyDescent="0.15">
      <c r="B972" s="86" t="s">
        <v>328</v>
      </c>
      <c r="C972" s="84" t="s">
        <v>136</v>
      </c>
      <c r="D972" s="83" t="s">
        <v>1268</v>
      </c>
      <c r="E972" s="85" t="s">
        <v>1269</v>
      </c>
      <c r="F972" s="46" t="s">
        <v>277</v>
      </c>
      <c r="G972" s="83" t="s">
        <v>1270</v>
      </c>
      <c r="H972" s="84" t="s">
        <v>1271</v>
      </c>
    </row>
    <row r="973" spans="2:8" s="5" customFormat="1" ht="16.5" customHeight="1" x14ac:dyDescent="0.15">
      <c r="B973" s="86" t="s">
        <v>328</v>
      </c>
      <c r="C973" s="84" t="s">
        <v>136</v>
      </c>
      <c r="D973" s="83" t="s">
        <v>1268</v>
      </c>
      <c r="E973" s="85" t="s">
        <v>1269</v>
      </c>
      <c r="F973" s="46" t="s">
        <v>318</v>
      </c>
      <c r="G973" s="83" t="s">
        <v>1270</v>
      </c>
      <c r="H973" s="84" t="s">
        <v>1271</v>
      </c>
    </row>
    <row r="974" spans="2:8" s="5" customFormat="1" ht="16.5" customHeight="1" x14ac:dyDescent="0.15">
      <c r="B974" s="86" t="s">
        <v>328</v>
      </c>
      <c r="C974" s="84" t="s">
        <v>136</v>
      </c>
      <c r="D974" s="83" t="s">
        <v>1268</v>
      </c>
      <c r="E974" s="85" t="s">
        <v>1269</v>
      </c>
      <c r="F974" s="46" t="s">
        <v>1272</v>
      </c>
      <c r="G974" s="83" t="s">
        <v>1270</v>
      </c>
      <c r="H974" s="84" t="s">
        <v>1271</v>
      </c>
    </row>
    <row r="975" spans="2:8" s="5" customFormat="1" ht="16.5" customHeight="1" x14ac:dyDescent="0.15">
      <c r="B975" s="86" t="s">
        <v>328</v>
      </c>
      <c r="C975" s="84" t="s">
        <v>136</v>
      </c>
      <c r="D975" s="83" t="s">
        <v>1268</v>
      </c>
      <c r="E975" s="85" t="s">
        <v>1269</v>
      </c>
      <c r="F975" s="46" t="s">
        <v>1273</v>
      </c>
      <c r="G975" s="83" t="s">
        <v>1270</v>
      </c>
      <c r="H975" s="84" t="s">
        <v>1271</v>
      </c>
    </row>
    <row r="976" spans="2:8" s="5" customFormat="1" ht="16.5" customHeight="1" x14ac:dyDescent="0.15">
      <c r="B976" s="86" t="s">
        <v>328</v>
      </c>
      <c r="C976" s="84" t="s">
        <v>136</v>
      </c>
      <c r="D976" s="83" t="s">
        <v>1268</v>
      </c>
      <c r="E976" s="85" t="s">
        <v>1269</v>
      </c>
      <c r="F976" s="46" t="s">
        <v>1274</v>
      </c>
      <c r="G976" s="83" t="s">
        <v>1270</v>
      </c>
      <c r="H976" s="84" t="s">
        <v>1271</v>
      </c>
    </row>
    <row r="977" spans="2:8" s="5" customFormat="1" ht="16.5" customHeight="1" x14ac:dyDescent="0.15">
      <c r="B977" s="86" t="s">
        <v>328</v>
      </c>
      <c r="C977" s="84" t="s">
        <v>136</v>
      </c>
      <c r="D977" s="83" t="s">
        <v>1268</v>
      </c>
      <c r="E977" s="85" t="s">
        <v>1269</v>
      </c>
      <c r="F977" s="46" t="s">
        <v>1141</v>
      </c>
      <c r="G977" s="83" t="s">
        <v>1270</v>
      </c>
      <c r="H977" s="84" t="s">
        <v>1271</v>
      </c>
    </row>
    <row r="978" spans="2:8" s="5" customFormat="1" ht="16.5" customHeight="1" x14ac:dyDescent="0.15">
      <c r="B978" s="86" t="s">
        <v>328</v>
      </c>
      <c r="C978" s="84" t="s">
        <v>136</v>
      </c>
      <c r="D978" s="83" t="s">
        <v>1268</v>
      </c>
      <c r="E978" s="85" t="s">
        <v>1269</v>
      </c>
      <c r="F978" s="46" t="s">
        <v>1275</v>
      </c>
      <c r="G978" s="83" t="s">
        <v>1270</v>
      </c>
      <c r="H978" s="84" t="s">
        <v>1271</v>
      </c>
    </row>
    <row r="979" spans="2:8" s="5" customFormat="1" ht="16.5" customHeight="1" x14ac:dyDescent="0.15">
      <c r="B979" s="86" t="s">
        <v>328</v>
      </c>
      <c r="C979" s="84" t="s">
        <v>136</v>
      </c>
      <c r="D979" s="83" t="s">
        <v>1268</v>
      </c>
      <c r="E979" s="85" t="s">
        <v>1269</v>
      </c>
      <c r="F979" s="46" t="s">
        <v>1276</v>
      </c>
      <c r="G979" s="83" t="s">
        <v>1270</v>
      </c>
      <c r="H979" s="84" t="s">
        <v>1271</v>
      </c>
    </row>
    <row r="980" spans="2:8" s="5" customFormat="1" ht="16.5" customHeight="1" x14ac:dyDescent="0.15">
      <c r="B980" s="86" t="s">
        <v>328</v>
      </c>
      <c r="C980" s="84" t="s">
        <v>136</v>
      </c>
      <c r="D980" s="83" t="s">
        <v>1268</v>
      </c>
      <c r="E980" s="85" t="s">
        <v>1269</v>
      </c>
      <c r="F980" s="46" t="s">
        <v>1094</v>
      </c>
      <c r="G980" s="83" t="s">
        <v>1270</v>
      </c>
      <c r="H980" s="84" t="s">
        <v>1271</v>
      </c>
    </row>
    <row r="981" spans="2:8" s="5" customFormat="1" ht="16.5" customHeight="1" x14ac:dyDescent="0.15">
      <c r="B981" s="86" t="s">
        <v>328</v>
      </c>
      <c r="C981" s="84" t="s">
        <v>136</v>
      </c>
      <c r="D981" s="83" t="s">
        <v>1268</v>
      </c>
      <c r="E981" s="85" t="s">
        <v>1269</v>
      </c>
      <c r="F981" s="46" t="s">
        <v>1142</v>
      </c>
      <c r="G981" s="83" t="s">
        <v>1270</v>
      </c>
      <c r="H981" s="84" t="s">
        <v>1271</v>
      </c>
    </row>
    <row r="982" spans="2:8" s="5" customFormat="1" ht="16.5" customHeight="1" x14ac:dyDescent="0.15">
      <c r="B982" s="86" t="s">
        <v>328</v>
      </c>
      <c r="C982" s="84" t="s">
        <v>136</v>
      </c>
      <c r="D982" s="83" t="s">
        <v>1268</v>
      </c>
      <c r="E982" s="85" t="s">
        <v>1269</v>
      </c>
      <c r="F982" s="46" t="s">
        <v>1277</v>
      </c>
      <c r="G982" s="83" t="s">
        <v>1270</v>
      </c>
      <c r="H982" s="84" t="s">
        <v>1271</v>
      </c>
    </row>
    <row r="983" spans="2:8" s="5" customFormat="1" ht="16.5" customHeight="1" x14ac:dyDescent="0.15">
      <c r="B983" s="86" t="s">
        <v>328</v>
      </c>
      <c r="C983" s="84" t="s">
        <v>136</v>
      </c>
      <c r="D983" s="83" t="s">
        <v>1268</v>
      </c>
      <c r="E983" s="85" t="s">
        <v>1269</v>
      </c>
      <c r="F983" s="46" t="s">
        <v>1278</v>
      </c>
      <c r="G983" s="83" t="s">
        <v>1270</v>
      </c>
      <c r="H983" s="84" t="s">
        <v>1271</v>
      </c>
    </row>
    <row r="984" spans="2:8" s="5" customFormat="1" ht="16.5" customHeight="1" x14ac:dyDescent="0.15">
      <c r="B984" s="86" t="s">
        <v>328</v>
      </c>
      <c r="C984" s="84" t="s">
        <v>136</v>
      </c>
      <c r="D984" s="83" t="s">
        <v>1268</v>
      </c>
      <c r="E984" s="85" t="s">
        <v>1269</v>
      </c>
      <c r="F984" s="46" t="s">
        <v>1279</v>
      </c>
      <c r="G984" s="83" t="s">
        <v>1270</v>
      </c>
      <c r="H984" s="84" t="s">
        <v>1271</v>
      </c>
    </row>
    <row r="985" spans="2:8" s="5" customFormat="1" ht="16.5" customHeight="1" x14ac:dyDescent="0.15">
      <c r="B985" s="86" t="s">
        <v>328</v>
      </c>
      <c r="C985" s="84" t="s">
        <v>136</v>
      </c>
      <c r="D985" s="83" t="s">
        <v>1268</v>
      </c>
      <c r="E985" s="85" t="s">
        <v>1269</v>
      </c>
      <c r="F985" s="46" t="s">
        <v>1280</v>
      </c>
      <c r="G985" s="83" t="s">
        <v>1270</v>
      </c>
      <c r="H985" s="84" t="s">
        <v>1271</v>
      </c>
    </row>
    <row r="986" spans="2:8" s="5" customFormat="1" ht="16.5" customHeight="1" x14ac:dyDescent="0.15">
      <c r="B986" s="86" t="s">
        <v>328</v>
      </c>
      <c r="C986" s="84" t="s">
        <v>136</v>
      </c>
      <c r="D986" s="83" t="s">
        <v>1268</v>
      </c>
      <c r="E986" s="85" t="s">
        <v>1269</v>
      </c>
      <c r="F986" s="46" t="s">
        <v>1281</v>
      </c>
      <c r="G986" s="83" t="s">
        <v>1270</v>
      </c>
      <c r="H986" s="84" t="s">
        <v>1271</v>
      </c>
    </row>
    <row r="987" spans="2:8" s="5" customFormat="1" ht="16.5" customHeight="1" x14ac:dyDescent="0.15">
      <c r="B987" s="86" t="s">
        <v>328</v>
      </c>
      <c r="C987" s="84" t="s">
        <v>136</v>
      </c>
      <c r="D987" s="83" t="s">
        <v>1268</v>
      </c>
      <c r="E987" s="85" t="s">
        <v>1269</v>
      </c>
      <c r="F987" s="46" t="s">
        <v>1282</v>
      </c>
      <c r="G987" s="83" t="s">
        <v>1270</v>
      </c>
      <c r="H987" s="84" t="s">
        <v>1271</v>
      </c>
    </row>
    <row r="988" spans="2:8" s="5" customFormat="1" ht="16.5" customHeight="1" x14ac:dyDescent="0.15">
      <c r="B988" s="86" t="s">
        <v>328</v>
      </c>
      <c r="C988" s="84" t="s">
        <v>136</v>
      </c>
      <c r="D988" s="83" t="s">
        <v>1268</v>
      </c>
      <c r="E988" s="85" t="s">
        <v>1269</v>
      </c>
      <c r="F988" s="46" t="s">
        <v>1283</v>
      </c>
      <c r="G988" s="83" t="s">
        <v>1270</v>
      </c>
      <c r="H988" s="84" t="s">
        <v>1271</v>
      </c>
    </row>
    <row r="989" spans="2:8" s="5" customFormat="1" ht="16.5" customHeight="1" x14ac:dyDescent="0.15">
      <c r="B989" s="86" t="s">
        <v>328</v>
      </c>
      <c r="C989" s="84" t="s">
        <v>136</v>
      </c>
      <c r="D989" s="83" t="s">
        <v>1268</v>
      </c>
      <c r="E989" s="85" t="s">
        <v>1269</v>
      </c>
      <c r="F989" s="46" t="s">
        <v>1284</v>
      </c>
      <c r="G989" s="83" t="s">
        <v>1270</v>
      </c>
      <c r="H989" s="84" t="s">
        <v>1271</v>
      </c>
    </row>
    <row r="990" spans="2:8" s="5" customFormat="1" ht="16.5" customHeight="1" x14ac:dyDescent="0.15">
      <c r="B990" s="86" t="s">
        <v>328</v>
      </c>
      <c r="C990" s="84" t="s">
        <v>136</v>
      </c>
      <c r="D990" s="83" t="s">
        <v>1268</v>
      </c>
      <c r="E990" s="85" t="s">
        <v>1269</v>
      </c>
      <c r="F990" s="46" t="s">
        <v>1285</v>
      </c>
      <c r="G990" s="83" t="s">
        <v>1270</v>
      </c>
      <c r="H990" s="84" t="s">
        <v>1271</v>
      </c>
    </row>
    <row r="991" spans="2:8" s="5" customFormat="1" ht="16.5" customHeight="1" x14ac:dyDescent="0.15">
      <c r="B991" s="86" t="s">
        <v>328</v>
      </c>
      <c r="C991" s="84" t="s">
        <v>136</v>
      </c>
      <c r="D991" s="83" t="s">
        <v>1268</v>
      </c>
      <c r="E991" s="85" t="s">
        <v>1269</v>
      </c>
      <c r="F991" s="46" t="s">
        <v>1286</v>
      </c>
      <c r="G991" s="83" t="s">
        <v>1270</v>
      </c>
      <c r="H991" s="84" t="s">
        <v>1271</v>
      </c>
    </row>
    <row r="992" spans="2:8" s="5" customFormat="1" ht="16.5" customHeight="1" x14ac:dyDescent="0.15">
      <c r="B992" s="86" t="s">
        <v>328</v>
      </c>
      <c r="C992" s="84" t="s">
        <v>136</v>
      </c>
      <c r="D992" s="83" t="s">
        <v>1268</v>
      </c>
      <c r="E992" s="85" t="s">
        <v>1269</v>
      </c>
      <c r="F992" s="46" t="s">
        <v>1287</v>
      </c>
      <c r="G992" s="83" t="s">
        <v>1270</v>
      </c>
      <c r="H992" s="84" t="s">
        <v>1271</v>
      </c>
    </row>
    <row r="993" spans="2:8" s="5" customFormat="1" ht="16.5" customHeight="1" x14ac:dyDescent="0.15">
      <c r="B993" s="86" t="s">
        <v>328</v>
      </c>
      <c r="C993" s="84" t="s">
        <v>136</v>
      </c>
      <c r="D993" s="83" t="s">
        <v>1268</v>
      </c>
      <c r="E993" s="85" t="s">
        <v>1269</v>
      </c>
      <c r="F993" s="46" t="s">
        <v>44</v>
      </c>
      <c r="G993" s="83" t="s">
        <v>1270</v>
      </c>
      <c r="H993" s="84" t="s">
        <v>1271</v>
      </c>
    </row>
    <row r="994" spans="2:8" s="5" customFormat="1" ht="16.5" customHeight="1" x14ac:dyDescent="0.15">
      <c r="B994" s="86" t="s">
        <v>328</v>
      </c>
      <c r="C994" s="84" t="s">
        <v>136</v>
      </c>
      <c r="D994" s="83" t="s">
        <v>1268</v>
      </c>
      <c r="E994" s="85" t="s">
        <v>1269</v>
      </c>
      <c r="F994" s="46" t="s">
        <v>233</v>
      </c>
      <c r="G994" s="83" t="s">
        <v>1270</v>
      </c>
      <c r="H994" s="84" t="s">
        <v>1271</v>
      </c>
    </row>
    <row r="995" spans="2:8" s="5" customFormat="1" ht="16.5" customHeight="1" x14ac:dyDescent="0.15">
      <c r="B995" s="86" t="s">
        <v>328</v>
      </c>
      <c r="C995" s="84" t="s">
        <v>136</v>
      </c>
      <c r="D995" s="83" t="s">
        <v>1268</v>
      </c>
      <c r="E995" s="85" t="s">
        <v>1269</v>
      </c>
      <c r="F995" s="46" t="s">
        <v>1288</v>
      </c>
      <c r="G995" s="83" t="s">
        <v>1270</v>
      </c>
      <c r="H995" s="84" t="s">
        <v>1271</v>
      </c>
    </row>
    <row r="996" spans="2:8" s="5" customFormat="1" ht="16.5" customHeight="1" x14ac:dyDescent="0.15">
      <c r="B996" s="86" t="s">
        <v>328</v>
      </c>
      <c r="C996" s="84" t="s">
        <v>136</v>
      </c>
      <c r="D996" s="83" t="s">
        <v>1268</v>
      </c>
      <c r="E996" s="85" t="s">
        <v>1269</v>
      </c>
      <c r="F996" s="46" t="s">
        <v>1289</v>
      </c>
      <c r="G996" s="83" t="s">
        <v>1270</v>
      </c>
      <c r="H996" s="84" t="s">
        <v>1271</v>
      </c>
    </row>
    <row r="997" spans="2:8" s="5" customFormat="1" ht="16.5" customHeight="1" x14ac:dyDescent="0.15">
      <c r="B997" s="86" t="s">
        <v>328</v>
      </c>
      <c r="C997" s="84" t="s">
        <v>136</v>
      </c>
      <c r="D997" s="83" t="s">
        <v>1268</v>
      </c>
      <c r="E997" s="85" t="s">
        <v>1269</v>
      </c>
      <c r="F997" s="46" t="s">
        <v>1290</v>
      </c>
      <c r="G997" s="83" t="s">
        <v>1270</v>
      </c>
      <c r="H997" s="84" t="s">
        <v>1271</v>
      </c>
    </row>
    <row r="998" spans="2:8" s="5" customFormat="1" ht="16.5" customHeight="1" x14ac:dyDescent="0.15">
      <c r="B998" s="86" t="s">
        <v>328</v>
      </c>
      <c r="C998" s="84" t="s">
        <v>136</v>
      </c>
      <c r="D998" s="83" t="s">
        <v>1268</v>
      </c>
      <c r="E998" s="85" t="s">
        <v>1269</v>
      </c>
      <c r="F998" s="46" t="s">
        <v>1291</v>
      </c>
      <c r="G998" s="83" t="s">
        <v>1270</v>
      </c>
      <c r="H998" s="84" t="s">
        <v>1271</v>
      </c>
    </row>
    <row r="999" spans="2:8" s="5" customFormat="1" ht="16.5" customHeight="1" x14ac:dyDescent="0.15">
      <c r="B999" s="86" t="s">
        <v>328</v>
      </c>
      <c r="C999" s="84" t="s">
        <v>136</v>
      </c>
      <c r="D999" s="83" t="s">
        <v>1268</v>
      </c>
      <c r="E999" s="85" t="s">
        <v>1269</v>
      </c>
      <c r="F999" s="46" t="s">
        <v>186</v>
      </c>
      <c r="G999" s="83" t="s">
        <v>1270</v>
      </c>
      <c r="H999" s="84" t="s">
        <v>1271</v>
      </c>
    </row>
    <row r="1000" spans="2:8" s="5" customFormat="1" ht="16.5" customHeight="1" x14ac:dyDescent="0.15">
      <c r="B1000" s="86" t="s">
        <v>328</v>
      </c>
      <c r="C1000" s="84" t="s">
        <v>136</v>
      </c>
      <c r="D1000" s="83" t="s">
        <v>1268</v>
      </c>
      <c r="E1000" s="85" t="s">
        <v>1269</v>
      </c>
      <c r="F1000" s="46" t="s">
        <v>1292</v>
      </c>
      <c r="G1000" s="83" t="s">
        <v>1270</v>
      </c>
      <c r="H1000" s="84" t="s">
        <v>1271</v>
      </c>
    </row>
    <row r="1001" spans="2:8" s="5" customFormat="1" ht="16.5" customHeight="1" x14ac:dyDescent="0.15">
      <c r="B1001" s="86" t="s">
        <v>328</v>
      </c>
      <c r="C1001" s="84" t="s">
        <v>136</v>
      </c>
      <c r="D1001" s="83" t="s">
        <v>1268</v>
      </c>
      <c r="E1001" s="85" t="s">
        <v>1269</v>
      </c>
      <c r="F1001" s="46" t="s">
        <v>46</v>
      </c>
      <c r="G1001" s="83" t="s">
        <v>1270</v>
      </c>
      <c r="H1001" s="84" t="s">
        <v>1271</v>
      </c>
    </row>
    <row r="1002" spans="2:8" s="5" customFormat="1" ht="20.25" customHeight="1" x14ac:dyDescent="0.15">
      <c r="B1002" s="86" t="s">
        <v>328</v>
      </c>
      <c r="C1002" s="84" t="s">
        <v>136</v>
      </c>
      <c r="D1002" s="83" t="s">
        <v>1293</v>
      </c>
      <c r="E1002" s="85" t="s">
        <v>1294</v>
      </c>
      <c r="F1002" s="46" t="s">
        <v>318</v>
      </c>
      <c r="G1002" s="83" t="s">
        <v>1295</v>
      </c>
      <c r="H1002" s="84" t="s">
        <v>631</v>
      </c>
    </row>
    <row r="1003" spans="2:8" s="5" customFormat="1" ht="20.25" customHeight="1" x14ac:dyDescent="0.15">
      <c r="B1003" s="86" t="s">
        <v>328</v>
      </c>
      <c r="C1003" s="84" t="s">
        <v>136</v>
      </c>
      <c r="D1003" s="83" t="s">
        <v>1293</v>
      </c>
      <c r="E1003" s="85" t="s">
        <v>1294</v>
      </c>
      <c r="F1003" s="46" t="s">
        <v>1277</v>
      </c>
      <c r="G1003" s="83" t="s">
        <v>1295</v>
      </c>
      <c r="H1003" s="84" t="s">
        <v>631</v>
      </c>
    </row>
    <row r="1004" spans="2:8" s="5" customFormat="1" ht="39.75" customHeight="1" x14ac:dyDescent="0.15">
      <c r="B1004" s="42" t="s">
        <v>329</v>
      </c>
      <c r="C1004" s="43" t="s">
        <v>0</v>
      </c>
      <c r="D1004" s="46" t="s">
        <v>1296</v>
      </c>
      <c r="E1004" s="45" t="s">
        <v>1297</v>
      </c>
      <c r="F1004" s="46" t="s">
        <v>1298</v>
      </c>
      <c r="G1004" s="46" t="s">
        <v>1299</v>
      </c>
      <c r="H1004" s="43" t="s">
        <v>249</v>
      </c>
    </row>
    <row r="1005" spans="2:8" s="5" customFormat="1" ht="27.75" customHeight="1" x14ac:dyDescent="0.15">
      <c r="B1005" s="42" t="s">
        <v>329</v>
      </c>
      <c r="C1005" s="43" t="s">
        <v>122</v>
      </c>
      <c r="D1005" s="46" t="s">
        <v>1300</v>
      </c>
      <c r="E1005" s="45" t="s">
        <v>14</v>
      </c>
      <c r="F1005" s="46" t="s">
        <v>213</v>
      </c>
      <c r="G1005" s="46" t="s">
        <v>1301</v>
      </c>
      <c r="H1005" s="43" t="s">
        <v>508</v>
      </c>
    </row>
    <row r="1006" spans="2:8" s="5" customFormat="1" ht="39.75" customHeight="1" x14ac:dyDescent="0.15">
      <c r="B1006" s="42" t="s">
        <v>329</v>
      </c>
      <c r="C1006" s="43" t="s">
        <v>122</v>
      </c>
      <c r="D1006" s="46" t="s">
        <v>1302</v>
      </c>
      <c r="E1006" s="45" t="s">
        <v>14</v>
      </c>
      <c r="F1006" s="46" t="s">
        <v>1303</v>
      </c>
      <c r="G1006" s="46" t="s">
        <v>1304</v>
      </c>
      <c r="H1006" s="43" t="s">
        <v>1305</v>
      </c>
    </row>
    <row r="1007" spans="2:8" s="5" customFormat="1" ht="51.75" customHeight="1" x14ac:dyDescent="0.15">
      <c r="B1007" s="42" t="s">
        <v>329</v>
      </c>
      <c r="C1007" s="43" t="s">
        <v>111</v>
      </c>
      <c r="D1007" s="46" t="s">
        <v>1306</v>
      </c>
      <c r="E1007" s="45" t="s">
        <v>14</v>
      </c>
      <c r="F1007" s="46" t="s">
        <v>424</v>
      </c>
      <c r="G1007" s="46" t="s">
        <v>1307</v>
      </c>
      <c r="H1007" s="43" t="s">
        <v>11</v>
      </c>
    </row>
    <row r="1008" spans="2:8" s="5" customFormat="1" ht="17.25" customHeight="1" x14ac:dyDescent="0.15">
      <c r="B1008" s="86" t="s">
        <v>329</v>
      </c>
      <c r="C1008" s="84" t="s">
        <v>198</v>
      </c>
      <c r="D1008" s="83" t="s">
        <v>1308</v>
      </c>
      <c r="E1008" s="85" t="s">
        <v>14</v>
      </c>
      <c r="F1008" s="46" t="s">
        <v>238</v>
      </c>
      <c r="G1008" s="83" t="s">
        <v>1309</v>
      </c>
      <c r="H1008" s="84" t="s">
        <v>250</v>
      </c>
    </row>
    <row r="1009" spans="2:8" s="5" customFormat="1" ht="17.25" customHeight="1" x14ac:dyDescent="0.15">
      <c r="B1009" s="86" t="s">
        <v>329</v>
      </c>
      <c r="C1009" s="84" t="s">
        <v>198</v>
      </c>
      <c r="D1009" s="83" t="s">
        <v>1308</v>
      </c>
      <c r="E1009" s="85" t="s">
        <v>14</v>
      </c>
      <c r="F1009" s="46" t="s">
        <v>317</v>
      </c>
      <c r="G1009" s="83" t="s">
        <v>1309</v>
      </c>
      <c r="H1009" s="84" t="s">
        <v>250</v>
      </c>
    </row>
    <row r="1010" spans="2:8" s="5" customFormat="1" ht="17.25" customHeight="1" x14ac:dyDescent="0.15">
      <c r="B1010" s="86" t="s">
        <v>329</v>
      </c>
      <c r="C1010" s="84" t="s">
        <v>198</v>
      </c>
      <c r="D1010" s="83" t="s">
        <v>1308</v>
      </c>
      <c r="E1010" s="85" t="s">
        <v>14</v>
      </c>
      <c r="F1010" s="46" t="s">
        <v>213</v>
      </c>
      <c r="G1010" s="83" t="s">
        <v>1309</v>
      </c>
      <c r="H1010" s="84" t="s">
        <v>250</v>
      </c>
    </row>
    <row r="1011" spans="2:8" s="5" customFormat="1" ht="17.25" customHeight="1" x14ac:dyDescent="0.15">
      <c r="B1011" s="86" t="s">
        <v>329</v>
      </c>
      <c r="C1011" s="84" t="s">
        <v>198</v>
      </c>
      <c r="D1011" s="83" t="s">
        <v>1308</v>
      </c>
      <c r="E1011" s="85" t="s">
        <v>14</v>
      </c>
      <c r="F1011" s="46" t="s">
        <v>318</v>
      </c>
      <c r="G1011" s="83" t="s">
        <v>1309</v>
      </c>
      <c r="H1011" s="84" t="s">
        <v>250</v>
      </c>
    </row>
    <row r="1012" spans="2:8" s="5" customFormat="1" ht="17.25" customHeight="1" x14ac:dyDescent="0.15">
      <c r="B1012" s="86" t="s">
        <v>329</v>
      </c>
      <c r="C1012" s="84" t="s">
        <v>198</v>
      </c>
      <c r="D1012" s="83" t="s">
        <v>1308</v>
      </c>
      <c r="E1012" s="85" t="s">
        <v>14</v>
      </c>
      <c r="F1012" s="46" t="s">
        <v>4</v>
      </c>
      <c r="G1012" s="83" t="s">
        <v>1309</v>
      </c>
      <c r="H1012" s="84" t="s">
        <v>250</v>
      </c>
    </row>
    <row r="1013" spans="2:8" s="5" customFormat="1" ht="17.25" customHeight="1" x14ac:dyDescent="0.15">
      <c r="B1013" s="86" t="s">
        <v>329</v>
      </c>
      <c r="C1013" s="84" t="s">
        <v>198</v>
      </c>
      <c r="D1013" s="83" t="s">
        <v>1308</v>
      </c>
      <c r="E1013" s="85" t="s">
        <v>14</v>
      </c>
      <c r="F1013" s="46" t="s">
        <v>214</v>
      </c>
      <c r="G1013" s="83" t="s">
        <v>1309</v>
      </c>
      <c r="H1013" s="84" t="s">
        <v>250</v>
      </c>
    </row>
    <row r="1014" spans="2:8" s="5" customFormat="1" ht="51.75" customHeight="1" x14ac:dyDescent="0.15">
      <c r="B1014" s="42" t="s">
        <v>329</v>
      </c>
      <c r="C1014" s="43" t="s">
        <v>198</v>
      </c>
      <c r="D1014" s="46" t="s">
        <v>316</v>
      </c>
      <c r="E1014" s="45" t="s">
        <v>14</v>
      </c>
      <c r="F1014" s="46" t="s">
        <v>213</v>
      </c>
      <c r="G1014" s="46" t="s">
        <v>1310</v>
      </c>
      <c r="H1014" s="43" t="s">
        <v>250</v>
      </c>
    </row>
    <row r="1015" spans="2:8" s="5" customFormat="1" ht="63.75" customHeight="1" x14ac:dyDescent="0.15">
      <c r="B1015" s="42" t="s">
        <v>329</v>
      </c>
      <c r="C1015" s="43" t="s">
        <v>122</v>
      </c>
      <c r="D1015" s="46" t="s">
        <v>1311</v>
      </c>
      <c r="E1015" s="45" t="s">
        <v>14</v>
      </c>
      <c r="F1015" s="46" t="s">
        <v>318</v>
      </c>
      <c r="G1015" s="46" t="s">
        <v>1312</v>
      </c>
      <c r="H1015" s="43" t="s">
        <v>838</v>
      </c>
    </row>
    <row r="1016" spans="2:8" s="5" customFormat="1" ht="39.75" customHeight="1" x14ac:dyDescent="0.15">
      <c r="B1016" s="42" t="s">
        <v>329</v>
      </c>
      <c r="C1016" s="43" t="s">
        <v>122</v>
      </c>
      <c r="D1016" s="46" t="s">
        <v>1313</v>
      </c>
      <c r="E1016" s="45" t="s">
        <v>14</v>
      </c>
      <c r="F1016" s="46" t="s">
        <v>317</v>
      </c>
      <c r="G1016" s="46" t="s">
        <v>1314</v>
      </c>
      <c r="H1016" s="43" t="s">
        <v>249</v>
      </c>
    </row>
    <row r="1017" spans="2:8" s="5" customFormat="1" ht="17.25" customHeight="1" x14ac:dyDescent="0.15">
      <c r="B1017" s="86" t="s">
        <v>329</v>
      </c>
      <c r="C1017" s="84" t="s">
        <v>12</v>
      </c>
      <c r="D1017" s="83" t="s">
        <v>1315</v>
      </c>
      <c r="E1017" s="85" t="s">
        <v>14</v>
      </c>
      <c r="F1017" s="46" t="s">
        <v>1316</v>
      </c>
      <c r="G1017" s="83" t="s">
        <v>1317</v>
      </c>
      <c r="H1017" s="84" t="s">
        <v>1079</v>
      </c>
    </row>
    <row r="1018" spans="2:8" s="5" customFormat="1" ht="17.25" customHeight="1" x14ac:dyDescent="0.15">
      <c r="B1018" s="86" t="s">
        <v>329</v>
      </c>
      <c r="C1018" s="84" t="s">
        <v>12</v>
      </c>
      <c r="D1018" s="83" t="s">
        <v>1315</v>
      </c>
      <c r="E1018" s="85" t="s">
        <v>14</v>
      </c>
      <c r="F1018" s="46" t="s">
        <v>258</v>
      </c>
      <c r="G1018" s="83" t="s">
        <v>1317</v>
      </c>
      <c r="H1018" s="84" t="s">
        <v>1079</v>
      </c>
    </row>
    <row r="1019" spans="2:8" s="5" customFormat="1" ht="17.25" customHeight="1" x14ac:dyDescent="0.15">
      <c r="B1019" s="86" t="s">
        <v>329</v>
      </c>
      <c r="C1019" s="84" t="s">
        <v>12</v>
      </c>
      <c r="D1019" s="83" t="s">
        <v>1315</v>
      </c>
      <c r="E1019" s="85" t="s">
        <v>14</v>
      </c>
      <c r="F1019" s="46" t="s">
        <v>213</v>
      </c>
      <c r="G1019" s="83" t="s">
        <v>1317</v>
      </c>
      <c r="H1019" s="84" t="s">
        <v>1079</v>
      </c>
    </row>
    <row r="1020" spans="2:8" s="5" customFormat="1" ht="17.25" customHeight="1" x14ac:dyDescent="0.15">
      <c r="B1020" s="86" t="s">
        <v>329</v>
      </c>
      <c r="C1020" s="84" t="s">
        <v>12</v>
      </c>
      <c r="D1020" s="83" t="s">
        <v>1315</v>
      </c>
      <c r="E1020" s="85" t="s">
        <v>14</v>
      </c>
      <c r="F1020" s="46" t="s">
        <v>1318</v>
      </c>
      <c r="G1020" s="83" t="s">
        <v>1317</v>
      </c>
      <c r="H1020" s="84" t="s">
        <v>1079</v>
      </c>
    </row>
    <row r="1021" spans="2:8" s="5" customFormat="1" ht="51" customHeight="1" x14ac:dyDescent="0.15">
      <c r="B1021" s="42" t="s">
        <v>329</v>
      </c>
      <c r="C1021" s="43" t="s">
        <v>12</v>
      </c>
      <c r="D1021" s="46" t="s">
        <v>1319</v>
      </c>
      <c r="E1021" s="45" t="s">
        <v>1320</v>
      </c>
      <c r="F1021" s="46" t="s">
        <v>213</v>
      </c>
      <c r="G1021" s="46" t="s">
        <v>1321</v>
      </c>
      <c r="H1021" s="43" t="s">
        <v>477</v>
      </c>
    </row>
    <row r="1022" spans="2:8" s="5" customFormat="1" ht="63.75" customHeight="1" x14ac:dyDescent="0.15">
      <c r="B1022" s="42" t="s">
        <v>329</v>
      </c>
      <c r="C1022" s="43" t="s">
        <v>122</v>
      </c>
      <c r="D1022" s="46" t="s">
        <v>1322</v>
      </c>
      <c r="E1022" s="45" t="s">
        <v>1323</v>
      </c>
      <c r="F1022" s="46" t="s">
        <v>213</v>
      </c>
      <c r="G1022" s="46" t="s">
        <v>1324</v>
      </c>
      <c r="H1022" s="43" t="s">
        <v>1325</v>
      </c>
    </row>
    <row r="1023" spans="2:8" s="5" customFormat="1" ht="17.25" customHeight="1" x14ac:dyDescent="0.15">
      <c r="B1023" s="86" t="s">
        <v>329</v>
      </c>
      <c r="C1023" s="84" t="s">
        <v>12</v>
      </c>
      <c r="D1023" s="83" t="s">
        <v>1326</v>
      </c>
      <c r="E1023" s="85" t="s">
        <v>1327</v>
      </c>
      <c r="F1023" s="46" t="s">
        <v>258</v>
      </c>
      <c r="G1023" s="83" t="s">
        <v>1328</v>
      </c>
      <c r="H1023" s="84" t="s">
        <v>249</v>
      </c>
    </row>
    <row r="1024" spans="2:8" s="5" customFormat="1" ht="17.25" customHeight="1" x14ac:dyDescent="0.15">
      <c r="B1024" s="86" t="s">
        <v>329</v>
      </c>
      <c r="C1024" s="84" t="s">
        <v>12</v>
      </c>
      <c r="D1024" s="83" t="s">
        <v>1326</v>
      </c>
      <c r="E1024" s="85" t="s">
        <v>1327</v>
      </c>
      <c r="F1024" s="46" t="s">
        <v>259</v>
      </c>
      <c r="G1024" s="83" t="s">
        <v>1328</v>
      </c>
      <c r="H1024" s="84" t="s">
        <v>249</v>
      </c>
    </row>
    <row r="1025" spans="2:9" s="5" customFormat="1" ht="17.25" customHeight="1" x14ac:dyDescent="0.15">
      <c r="B1025" s="86" t="s">
        <v>329</v>
      </c>
      <c r="C1025" s="84" t="s">
        <v>12</v>
      </c>
      <c r="D1025" s="83" t="s">
        <v>1326</v>
      </c>
      <c r="E1025" s="85" t="s">
        <v>1327</v>
      </c>
      <c r="F1025" s="46" t="s">
        <v>261</v>
      </c>
      <c r="G1025" s="83" t="s">
        <v>1328</v>
      </c>
      <c r="H1025" s="84" t="s">
        <v>249</v>
      </c>
    </row>
    <row r="1026" spans="2:9" s="5" customFormat="1" ht="123.75" customHeight="1" x14ac:dyDescent="0.15">
      <c r="B1026" s="42" t="s">
        <v>329</v>
      </c>
      <c r="C1026" s="43" t="s">
        <v>136</v>
      </c>
      <c r="D1026" s="46" t="s">
        <v>1329</v>
      </c>
      <c r="E1026" s="45" t="s">
        <v>14</v>
      </c>
      <c r="F1026" s="46" t="s">
        <v>213</v>
      </c>
      <c r="G1026" s="46" t="s">
        <v>1330</v>
      </c>
      <c r="H1026" s="43" t="s">
        <v>1325</v>
      </c>
    </row>
    <row r="1027" spans="2:9" s="5" customFormat="1" ht="64.5" customHeight="1" x14ac:dyDescent="0.15">
      <c r="B1027" s="42" t="s">
        <v>329</v>
      </c>
      <c r="C1027" s="43" t="s">
        <v>136</v>
      </c>
      <c r="D1027" s="46" t="s">
        <v>1331</v>
      </c>
      <c r="E1027" s="45" t="s">
        <v>14</v>
      </c>
      <c r="F1027" s="46" t="s">
        <v>230</v>
      </c>
      <c r="G1027" s="46" t="s">
        <v>1332</v>
      </c>
      <c r="H1027" s="43" t="s">
        <v>462</v>
      </c>
    </row>
    <row r="1028" spans="2:9" s="5" customFormat="1" ht="15.75" customHeight="1" x14ac:dyDescent="0.15">
      <c r="B1028" s="86" t="s">
        <v>329</v>
      </c>
      <c r="C1028" s="84" t="s">
        <v>12</v>
      </c>
      <c r="D1028" s="83" t="s">
        <v>1333</v>
      </c>
      <c r="E1028" s="85" t="s">
        <v>1334</v>
      </c>
      <c r="F1028" s="46" t="s">
        <v>235</v>
      </c>
      <c r="G1028" s="83" t="s">
        <v>1335</v>
      </c>
      <c r="H1028" s="84" t="s">
        <v>1336</v>
      </c>
      <c r="I1028" s="26"/>
    </row>
    <row r="1029" spans="2:9" s="5" customFormat="1" ht="15.75" customHeight="1" x14ac:dyDescent="0.15">
      <c r="B1029" s="86" t="s">
        <v>329</v>
      </c>
      <c r="C1029" s="84" t="s">
        <v>12</v>
      </c>
      <c r="D1029" s="83" t="s">
        <v>1333</v>
      </c>
      <c r="E1029" s="85" t="s">
        <v>1334</v>
      </c>
      <c r="F1029" s="46" t="s">
        <v>217</v>
      </c>
      <c r="G1029" s="83" t="s">
        <v>1335</v>
      </c>
      <c r="H1029" s="84" t="s">
        <v>1336</v>
      </c>
    </row>
    <row r="1030" spans="2:9" s="5" customFormat="1" ht="15.75" customHeight="1" x14ac:dyDescent="0.15">
      <c r="B1030" s="86" t="s">
        <v>329</v>
      </c>
      <c r="C1030" s="84" t="s">
        <v>12</v>
      </c>
      <c r="D1030" s="83" t="s">
        <v>1333</v>
      </c>
      <c r="E1030" s="85" t="s">
        <v>1334</v>
      </c>
      <c r="F1030" s="46" t="s">
        <v>234</v>
      </c>
      <c r="G1030" s="83" t="s">
        <v>1335</v>
      </c>
      <c r="H1030" s="84" t="s">
        <v>1336</v>
      </c>
    </row>
    <row r="1031" spans="2:9" s="5" customFormat="1" ht="15.75" customHeight="1" x14ac:dyDescent="0.15">
      <c r="B1031" s="86" t="s">
        <v>329</v>
      </c>
      <c r="C1031" s="84" t="s">
        <v>12</v>
      </c>
      <c r="D1031" s="83" t="s">
        <v>1333</v>
      </c>
      <c r="E1031" s="85" t="s">
        <v>1334</v>
      </c>
      <c r="F1031" s="46" t="s">
        <v>238</v>
      </c>
      <c r="G1031" s="83" t="s">
        <v>1335</v>
      </c>
      <c r="H1031" s="84" t="s">
        <v>1336</v>
      </c>
    </row>
    <row r="1032" spans="2:9" s="5" customFormat="1" ht="15.75" customHeight="1" x14ac:dyDescent="0.15">
      <c r="B1032" s="86" t="s">
        <v>329</v>
      </c>
      <c r="C1032" s="84" t="s">
        <v>12</v>
      </c>
      <c r="D1032" s="83" t="s">
        <v>1333</v>
      </c>
      <c r="E1032" s="85" t="s">
        <v>1334</v>
      </c>
      <c r="F1032" s="46" t="s">
        <v>224</v>
      </c>
      <c r="G1032" s="83" t="s">
        <v>1335</v>
      </c>
      <c r="H1032" s="84" t="s">
        <v>1336</v>
      </c>
    </row>
    <row r="1033" spans="2:9" s="5" customFormat="1" ht="15.75" customHeight="1" x14ac:dyDescent="0.15">
      <c r="B1033" s="86" t="s">
        <v>329</v>
      </c>
      <c r="C1033" s="84" t="s">
        <v>12</v>
      </c>
      <c r="D1033" s="83" t="s">
        <v>1333</v>
      </c>
      <c r="E1033" s="85" t="s">
        <v>1334</v>
      </c>
      <c r="F1033" s="46" t="s">
        <v>119</v>
      </c>
      <c r="G1033" s="83" t="s">
        <v>1335</v>
      </c>
      <c r="H1033" s="84" t="s">
        <v>1336</v>
      </c>
    </row>
    <row r="1034" spans="2:9" s="5" customFormat="1" ht="15.75" customHeight="1" x14ac:dyDescent="0.15">
      <c r="B1034" s="86" t="s">
        <v>329</v>
      </c>
      <c r="C1034" s="84" t="s">
        <v>12</v>
      </c>
      <c r="D1034" s="83" t="s">
        <v>1333</v>
      </c>
      <c r="E1034" s="85" t="s">
        <v>1334</v>
      </c>
      <c r="F1034" s="46" t="s">
        <v>240</v>
      </c>
      <c r="G1034" s="83" t="s">
        <v>1335</v>
      </c>
      <c r="H1034" s="84" t="s">
        <v>1336</v>
      </c>
    </row>
    <row r="1035" spans="2:9" s="5" customFormat="1" ht="15.75" customHeight="1" x14ac:dyDescent="0.15">
      <c r="B1035" s="86" t="s">
        <v>329</v>
      </c>
      <c r="C1035" s="84" t="s">
        <v>12</v>
      </c>
      <c r="D1035" s="83" t="s">
        <v>1333</v>
      </c>
      <c r="E1035" s="85" t="s">
        <v>1334</v>
      </c>
      <c r="F1035" s="46" t="s">
        <v>227</v>
      </c>
      <c r="G1035" s="83" t="s">
        <v>1335</v>
      </c>
      <c r="H1035" s="84" t="s">
        <v>1336</v>
      </c>
    </row>
    <row r="1036" spans="2:9" s="5" customFormat="1" ht="15.75" customHeight="1" x14ac:dyDescent="0.15">
      <c r="B1036" s="86" t="s">
        <v>329</v>
      </c>
      <c r="C1036" s="84" t="s">
        <v>12</v>
      </c>
      <c r="D1036" s="83" t="s">
        <v>1333</v>
      </c>
      <c r="E1036" s="85" t="s">
        <v>1334</v>
      </c>
      <c r="F1036" s="46" t="s">
        <v>222</v>
      </c>
      <c r="G1036" s="83" t="s">
        <v>1335</v>
      </c>
      <c r="H1036" s="84" t="s">
        <v>1336</v>
      </c>
    </row>
    <row r="1037" spans="2:9" s="5" customFormat="1" ht="15.75" customHeight="1" x14ac:dyDescent="0.15">
      <c r="B1037" s="86" t="s">
        <v>329</v>
      </c>
      <c r="C1037" s="84" t="s">
        <v>12</v>
      </c>
      <c r="D1037" s="83" t="s">
        <v>1333</v>
      </c>
      <c r="E1037" s="85" t="s">
        <v>1334</v>
      </c>
      <c r="F1037" s="46" t="s">
        <v>209</v>
      </c>
      <c r="G1037" s="83" t="s">
        <v>1335</v>
      </c>
      <c r="H1037" s="84" t="s">
        <v>1336</v>
      </c>
    </row>
    <row r="1038" spans="2:9" s="5" customFormat="1" ht="15.75" customHeight="1" x14ac:dyDescent="0.15">
      <c r="B1038" s="86" t="s">
        <v>329</v>
      </c>
      <c r="C1038" s="84" t="s">
        <v>12</v>
      </c>
      <c r="D1038" s="83" t="s">
        <v>1333</v>
      </c>
      <c r="E1038" s="85" t="s">
        <v>1334</v>
      </c>
      <c r="F1038" s="46" t="s">
        <v>231</v>
      </c>
      <c r="G1038" s="83" t="s">
        <v>1335</v>
      </c>
      <c r="H1038" s="84" t="s">
        <v>1336</v>
      </c>
    </row>
    <row r="1039" spans="2:9" s="5" customFormat="1" ht="15.75" customHeight="1" x14ac:dyDescent="0.15">
      <c r="B1039" s="86" t="s">
        <v>329</v>
      </c>
      <c r="C1039" s="84" t="s">
        <v>12</v>
      </c>
      <c r="D1039" s="83" t="s">
        <v>1333</v>
      </c>
      <c r="E1039" s="85" t="s">
        <v>1334</v>
      </c>
      <c r="F1039" s="46" t="s">
        <v>121</v>
      </c>
      <c r="G1039" s="83" t="s">
        <v>1335</v>
      </c>
      <c r="H1039" s="84" t="s">
        <v>1336</v>
      </c>
    </row>
    <row r="1040" spans="2:9" s="5" customFormat="1" ht="15.75" customHeight="1" x14ac:dyDescent="0.15">
      <c r="B1040" s="86" t="s">
        <v>329</v>
      </c>
      <c r="C1040" s="84" t="s">
        <v>12</v>
      </c>
      <c r="D1040" s="83" t="s">
        <v>1333</v>
      </c>
      <c r="E1040" s="85" t="s">
        <v>1334</v>
      </c>
      <c r="F1040" s="46" t="s">
        <v>229</v>
      </c>
      <c r="G1040" s="83" t="s">
        <v>1335</v>
      </c>
      <c r="H1040" s="84" t="s">
        <v>1336</v>
      </c>
    </row>
    <row r="1041" spans="2:8" s="5" customFormat="1" ht="15.75" customHeight="1" x14ac:dyDescent="0.15">
      <c r="B1041" s="86" t="s">
        <v>329</v>
      </c>
      <c r="C1041" s="84" t="s">
        <v>12</v>
      </c>
      <c r="D1041" s="83" t="s">
        <v>1333</v>
      </c>
      <c r="E1041" s="85" t="s">
        <v>1334</v>
      </c>
      <c r="F1041" s="7" t="s">
        <v>241</v>
      </c>
      <c r="G1041" s="83" t="s">
        <v>1335</v>
      </c>
      <c r="H1041" s="84" t="s">
        <v>1336</v>
      </c>
    </row>
    <row r="1042" spans="2:8" s="5" customFormat="1" ht="15.75" customHeight="1" x14ac:dyDescent="0.15">
      <c r="B1042" s="86" t="s">
        <v>329</v>
      </c>
      <c r="C1042" s="84" t="s">
        <v>12</v>
      </c>
      <c r="D1042" s="83" t="s">
        <v>1333</v>
      </c>
      <c r="E1042" s="85" t="s">
        <v>1334</v>
      </c>
      <c r="F1042" s="46" t="s">
        <v>218</v>
      </c>
      <c r="G1042" s="83" t="s">
        <v>1335</v>
      </c>
      <c r="H1042" s="84" t="s">
        <v>1336</v>
      </c>
    </row>
    <row r="1043" spans="2:8" s="5" customFormat="1" ht="15.75" customHeight="1" x14ac:dyDescent="0.15">
      <c r="B1043" s="86" t="s">
        <v>329</v>
      </c>
      <c r="C1043" s="84" t="s">
        <v>12</v>
      </c>
      <c r="D1043" s="83" t="s">
        <v>1333</v>
      </c>
      <c r="E1043" s="85" t="s">
        <v>1334</v>
      </c>
      <c r="F1043" s="46" t="s">
        <v>242</v>
      </c>
      <c r="G1043" s="83" t="s">
        <v>1335</v>
      </c>
      <c r="H1043" s="84" t="s">
        <v>1336</v>
      </c>
    </row>
    <row r="1044" spans="2:8" s="5" customFormat="1" ht="15.75" customHeight="1" x14ac:dyDescent="0.15">
      <c r="B1044" s="86" t="s">
        <v>329</v>
      </c>
      <c r="C1044" s="84" t="s">
        <v>12</v>
      </c>
      <c r="D1044" s="83" t="s">
        <v>1333</v>
      </c>
      <c r="E1044" s="85" t="s">
        <v>1334</v>
      </c>
      <c r="F1044" s="46" t="s">
        <v>232</v>
      </c>
      <c r="G1044" s="83" t="s">
        <v>1335</v>
      </c>
      <c r="H1044" s="84" t="s">
        <v>1336</v>
      </c>
    </row>
    <row r="1045" spans="2:8" s="5" customFormat="1" ht="15.75" customHeight="1" x14ac:dyDescent="0.15">
      <c r="B1045" s="86" t="s">
        <v>329</v>
      </c>
      <c r="C1045" s="84" t="s">
        <v>12</v>
      </c>
      <c r="D1045" s="83" t="s">
        <v>1333</v>
      </c>
      <c r="E1045" s="85" t="s">
        <v>1334</v>
      </c>
      <c r="F1045" s="46" t="s">
        <v>213</v>
      </c>
      <c r="G1045" s="83" t="s">
        <v>1335</v>
      </c>
      <c r="H1045" s="84" t="s">
        <v>1336</v>
      </c>
    </row>
    <row r="1046" spans="2:8" s="5" customFormat="1" ht="15.75" customHeight="1" x14ac:dyDescent="0.15">
      <c r="B1046" s="86" t="s">
        <v>329</v>
      </c>
      <c r="C1046" s="84" t="s">
        <v>12</v>
      </c>
      <c r="D1046" s="83" t="s">
        <v>1333</v>
      </c>
      <c r="E1046" s="85" t="s">
        <v>1334</v>
      </c>
      <c r="F1046" s="46" t="s">
        <v>216</v>
      </c>
      <c r="G1046" s="83" t="s">
        <v>1335</v>
      </c>
      <c r="H1046" s="84" t="s">
        <v>1336</v>
      </c>
    </row>
    <row r="1047" spans="2:8" s="5" customFormat="1" ht="15.75" customHeight="1" x14ac:dyDescent="0.15">
      <c r="B1047" s="86" t="s">
        <v>329</v>
      </c>
      <c r="C1047" s="84" t="s">
        <v>12</v>
      </c>
      <c r="D1047" s="83" t="s">
        <v>1333</v>
      </c>
      <c r="E1047" s="85" t="s">
        <v>1334</v>
      </c>
      <c r="F1047" s="46" t="s">
        <v>118</v>
      </c>
      <c r="G1047" s="83" t="s">
        <v>1335</v>
      </c>
      <c r="H1047" s="84" t="s">
        <v>1336</v>
      </c>
    </row>
    <row r="1048" spans="2:8" s="5" customFormat="1" ht="15.75" customHeight="1" x14ac:dyDescent="0.15">
      <c r="B1048" s="86" t="s">
        <v>329</v>
      </c>
      <c r="C1048" s="84" t="s">
        <v>12</v>
      </c>
      <c r="D1048" s="83" t="s">
        <v>1333</v>
      </c>
      <c r="E1048" s="85" t="s">
        <v>1334</v>
      </c>
      <c r="F1048" s="46" t="s">
        <v>4</v>
      </c>
      <c r="G1048" s="83" t="s">
        <v>1335</v>
      </c>
      <c r="H1048" s="84" t="s">
        <v>1336</v>
      </c>
    </row>
    <row r="1049" spans="2:8" s="5" customFormat="1" ht="15.75" customHeight="1" x14ac:dyDescent="0.15">
      <c r="B1049" s="86" t="s">
        <v>329</v>
      </c>
      <c r="C1049" s="84" t="s">
        <v>12</v>
      </c>
      <c r="D1049" s="83" t="s">
        <v>1333</v>
      </c>
      <c r="E1049" s="85" t="s">
        <v>1334</v>
      </c>
      <c r="F1049" s="46" t="s">
        <v>237</v>
      </c>
      <c r="G1049" s="83" t="s">
        <v>1335</v>
      </c>
      <c r="H1049" s="84" t="s">
        <v>1336</v>
      </c>
    </row>
    <row r="1050" spans="2:8" s="5" customFormat="1" ht="15.75" customHeight="1" x14ac:dyDescent="0.15">
      <c r="B1050" s="86" t="s">
        <v>329</v>
      </c>
      <c r="C1050" s="84" t="s">
        <v>12</v>
      </c>
      <c r="D1050" s="83" t="s">
        <v>1333</v>
      </c>
      <c r="E1050" s="85" t="s">
        <v>1334</v>
      </c>
      <c r="F1050" s="46" t="s">
        <v>221</v>
      </c>
      <c r="G1050" s="83" t="s">
        <v>1335</v>
      </c>
      <c r="H1050" s="84" t="s">
        <v>1336</v>
      </c>
    </row>
    <row r="1051" spans="2:8" s="5" customFormat="1" ht="15.75" customHeight="1" x14ac:dyDescent="0.15">
      <c r="B1051" s="86" t="s">
        <v>329</v>
      </c>
      <c r="C1051" s="84" t="s">
        <v>12</v>
      </c>
      <c r="D1051" s="83" t="s">
        <v>1333</v>
      </c>
      <c r="E1051" s="85" t="s">
        <v>1334</v>
      </c>
      <c r="F1051" s="46" t="s">
        <v>239</v>
      </c>
      <c r="G1051" s="83" t="s">
        <v>1335</v>
      </c>
      <c r="H1051" s="84" t="s">
        <v>1336</v>
      </c>
    </row>
    <row r="1052" spans="2:8" s="5" customFormat="1" ht="15.75" customHeight="1" x14ac:dyDescent="0.15">
      <c r="B1052" s="86" t="s">
        <v>329</v>
      </c>
      <c r="C1052" s="84" t="s">
        <v>12</v>
      </c>
      <c r="D1052" s="83" t="s">
        <v>1333</v>
      </c>
      <c r="E1052" s="85" t="s">
        <v>1334</v>
      </c>
      <c r="F1052" s="46" t="s">
        <v>210</v>
      </c>
      <c r="G1052" s="83" t="s">
        <v>1335</v>
      </c>
      <c r="H1052" s="84" t="s">
        <v>1336</v>
      </c>
    </row>
    <row r="1053" spans="2:8" s="5" customFormat="1" ht="15.75" customHeight="1" x14ac:dyDescent="0.15">
      <c r="B1053" s="86" t="s">
        <v>329</v>
      </c>
      <c r="C1053" s="84" t="s">
        <v>12</v>
      </c>
      <c r="D1053" s="83" t="s">
        <v>1333</v>
      </c>
      <c r="E1053" s="85" t="s">
        <v>1334</v>
      </c>
      <c r="F1053" s="46" t="s">
        <v>233</v>
      </c>
      <c r="G1053" s="83" t="s">
        <v>1335</v>
      </c>
      <c r="H1053" s="84" t="s">
        <v>1336</v>
      </c>
    </row>
    <row r="1054" spans="2:8" s="5" customFormat="1" ht="15.75" customHeight="1" x14ac:dyDescent="0.15">
      <c r="B1054" s="86" t="s">
        <v>329</v>
      </c>
      <c r="C1054" s="84" t="s">
        <v>12</v>
      </c>
      <c r="D1054" s="83" t="s">
        <v>1333</v>
      </c>
      <c r="E1054" s="85" t="s">
        <v>1334</v>
      </c>
      <c r="F1054" s="46" t="s">
        <v>220</v>
      </c>
      <c r="G1054" s="83" t="s">
        <v>1335</v>
      </c>
      <c r="H1054" s="84" t="s">
        <v>1336</v>
      </c>
    </row>
    <row r="1055" spans="2:8" s="5" customFormat="1" ht="15.75" customHeight="1" x14ac:dyDescent="0.15">
      <c r="B1055" s="86" t="s">
        <v>329</v>
      </c>
      <c r="C1055" s="84" t="s">
        <v>12</v>
      </c>
      <c r="D1055" s="83" t="s">
        <v>1333</v>
      </c>
      <c r="E1055" s="85" t="s">
        <v>1334</v>
      </c>
      <c r="F1055" s="46" t="s">
        <v>211</v>
      </c>
      <c r="G1055" s="83" t="s">
        <v>1335</v>
      </c>
      <c r="H1055" s="84" t="s">
        <v>1336</v>
      </c>
    </row>
    <row r="1056" spans="2:8" s="5" customFormat="1" ht="15.75" customHeight="1" x14ac:dyDescent="0.15">
      <c r="B1056" s="86" t="s">
        <v>329</v>
      </c>
      <c r="C1056" s="84" t="s">
        <v>12</v>
      </c>
      <c r="D1056" s="83" t="s">
        <v>1333</v>
      </c>
      <c r="E1056" s="85" t="s">
        <v>1334</v>
      </c>
      <c r="F1056" s="46" t="s">
        <v>226</v>
      </c>
      <c r="G1056" s="83" t="s">
        <v>1335</v>
      </c>
      <c r="H1056" s="84" t="s">
        <v>1336</v>
      </c>
    </row>
    <row r="1057" spans="2:8" s="5" customFormat="1" ht="15.75" customHeight="1" x14ac:dyDescent="0.15">
      <c r="B1057" s="86" t="s">
        <v>329</v>
      </c>
      <c r="C1057" s="84" t="s">
        <v>12</v>
      </c>
      <c r="D1057" s="83" t="s">
        <v>1333</v>
      </c>
      <c r="E1057" s="85" t="s">
        <v>1334</v>
      </c>
      <c r="F1057" s="46" t="s">
        <v>228</v>
      </c>
      <c r="G1057" s="83" t="s">
        <v>1335</v>
      </c>
      <c r="H1057" s="84" t="s">
        <v>1336</v>
      </c>
    </row>
    <row r="1058" spans="2:8" s="5" customFormat="1" ht="15.75" customHeight="1" x14ac:dyDescent="0.15">
      <c r="B1058" s="86" t="s">
        <v>329</v>
      </c>
      <c r="C1058" s="84" t="s">
        <v>12</v>
      </c>
      <c r="D1058" s="83" t="s">
        <v>1333</v>
      </c>
      <c r="E1058" s="85" t="s">
        <v>1334</v>
      </c>
      <c r="F1058" s="46" t="s">
        <v>214</v>
      </c>
      <c r="G1058" s="83" t="s">
        <v>1335</v>
      </c>
      <c r="H1058" s="84" t="s">
        <v>1336</v>
      </c>
    </row>
    <row r="1059" spans="2:8" s="5" customFormat="1" ht="15.75" customHeight="1" x14ac:dyDescent="0.15">
      <c r="B1059" s="86" t="s">
        <v>329</v>
      </c>
      <c r="C1059" s="84" t="s">
        <v>12</v>
      </c>
      <c r="D1059" s="83" t="s">
        <v>1333</v>
      </c>
      <c r="E1059" s="85" t="s">
        <v>1334</v>
      </c>
      <c r="F1059" s="46" t="s">
        <v>223</v>
      </c>
      <c r="G1059" s="83" t="s">
        <v>1335</v>
      </c>
      <c r="H1059" s="84" t="s">
        <v>1336</v>
      </c>
    </row>
    <row r="1060" spans="2:8" s="5" customFormat="1" ht="15.75" customHeight="1" x14ac:dyDescent="0.15">
      <c r="B1060" s="86" t="s">
        <v>329</v>
      </c>
      <c r="C1060" s="84" t="s">
        <v>12</v>
      </c>
      <c r="D1060" s="83" t="s">
        <v>1333</v>
      </c>
      <c r="E1060" s="85" t="s">
        <v>1334</v>
      </c>
      <c r="F1060" s="7" t="s">
        <v>27</v>
      </c>
      <c r="G1060" s="83" t="s">
        <v>1335</v>
      </c>
      <c r="H1060" s="84" t="s">
        <v>1336</v>
      </c>
    </row>
    <row r="1061" spans="2:8" s="5" customFormat="1" ht="15.75" customHeight="1" x14ac:dyDescent="0.15">
      <c r="B1061" s="86" t="s">
        <v>329</v>
      </c>
      <c r="C1061" s="84" t="s">
        <v>12</v>
      </c>
      <c r="D1061" s="83" t="s">
        <v>1333</v>
      </c>
      <c r="E1061" s="85" t="s">
        <v>1334</v>
      </c>
      <c r="F1061" s="46" t="s">
        <v>225</v>
      </c>
      <c r="G1061" s="83" t="s">
        <v>1335</v>
      </c>
      <c r="H1061" s="84" t="s">
        <v>1336</v>
      </c>
    </row>
    <row r="1062" spans="2:8" s="5" customFormat="1" ht="15.75" customHeight="1" x14ac:dyDescent="0.15">
      <c r="B1062" s="86" t="s">
        <v>329</v>
      </c>
      <c r="C1062" s="84" t="s">
        <v>12</v>
      </c>
      <c r="D1062" s="83" t="s">
        <v>1333</v>
      </c>
      <c r="E1062" s="85" t="s">
        <v>1334</v>
      </c>
      <c r="F1062" s="46" t="s">
        <v>215</v>
      </c>
      <c r="G1062" s="83" t="s">
        <v>1335</v>
      </c>
      <c r="H1062" s="84" t="s">
        <v>1336</v>
      </c>
    </row>
    <row r="1063" spans="2:8" s="5" customFormat="1" ht="15.75" customHeight="1" x14ac:dyDescent="0.15">
      <c r="B1063" s="86" t="s">
        <v>329</v>
      </c>
      <c r="C1063" s="84" t="s">
        <v>12</v>
      </c>
      <c r="D1063" s="83" t="s">
        <v>1333</v>
      </c>
      <c r="E1063" s="85" t="s">
        <v>1334</v>
      </c>
      <c r="F1063" s="46" t="s">
        <v>212</v>
      </c>
      <c r="G1063" s="83" t="s">
        <v>1335</v>
      </c>
      <c r="H1063" s="84" t="s">
        <v>1336</v>
      </c>
    </row>
    <row r="1064" spans="2:8" s="5" customFormat="1" ht="15.75" customHeight="1" x14ac:dyDescent="0.15">
      <c r="B1064" s="86" t="s">
        <v>329</v>
      </c>
      <c r="C1064" s="84" t="s">
        <v>12</v>
      </c>
      <c r="D1064" s="83" t="s">
        <v>1333</v>
      </c>
      <c r="E1064" s="85" t="s">
        <v>1334</v>
      </c>
      <c r="F1064" s="46" t="s">
        <v>230</v>
      </c>
      <c r="G1064" s="83" t="s">
        <v>1335</v>
      </c>
      <c r="H1064" s="84" t="s">
        <v>1336</v>
      </c>
    </row>
    <row r="1065" spans="2:8" s="5" customFormat="1" ht="39.75" customHeight="1" x14ac:dyDescent="0.15">
      <c r="B1065" s="42" t="s">
        <v>329</v>
      </c>
      <c r="C1065" s="43" t="s">
        <v>0</v>
      </c>
      <c r="D1065" s="46" t="s">
        <v>1337</v>
      </c>
      <c r="E1065" s="45" t="s">
        <v>14</v>
      </c>
      <c r="F1065" s="46" t="s">
        <v>4</v>
      </c>
      <c r="G1065" s="46" t="s">
        <v>1338</v>
      </c>
      <c r="H1065" s="43" t="s">
        <v>984</v>
      </c>
    </row>
    <row r="1066" spans="2:8" s="5" customFormat="1" ht="51.75" customHeight="1" x14ac:dyDescent="0.15">
      <c r="B1066" s="42" t="s">
        <v>329</v>
      </c>
      <c r="C1066" s="43" t="s">
        <v>1</v>
      </c>
      <c r="D1066" s="46" t="s">
        <v>1339</v>
      </c>
      <c r="E1066" s="45" t="s">
        <v>1340</v>
      </c>
      <c r="F1066" s="46" t="s">
        <v>213</v>
      </c>
      <c r="G1066" s="46" t="s">
        <v>1341</v>
      </c>
      <c r="H1066" s="43" t="s">
        <v>175</v>
      </c>
    </row>
    <row r="1067" spans="2:8" s="5" customFormat="1" ht="171.75" customHeight="1" x14ac:dyDescent="0.15">
      <c r="B1067" s="42" t="s">
        <v>329</v>
      </c>
      <c r="C1067" s="43" t="s">
        <v>0</v>
      </c>
      <c r="D1067" s="46" t="s">
        <v>1342</v>
      </c>
      <c r="E1067" s="45" t="s">
        <v>14</v>
      </c>
      <c r="F1067" s="46" t="s">
        <v>222</v>
      </c>
      <c r="G1067" s="46" t="s">
        <v>1343</v>
      </c>
      <c r="H1067" s="48" t="s">
        <v>251</v>
      </c>
    </row>
    <row r="1068" spans="2:8" s="5" customFormat="1" ht="75.75" customHeight="1" x14ac:dyDescent="0.15">
      <c r="B1068" s="42" t="s">
        <v>329</v>
      </c>
      <c r="C1068" s="43" t="s">
        <v>0</v>
      </c>
      <c r="D1068" s="46" t="s">
        <v>1344</v>
      </c>
      <c r="E1068" s="45" t="s">
        <v>14</v>
      </c>
      <c r="F1068" s="46" t="s">
        <v>213</v>
      </c>
      <c r="G1068" s="46" t="s">
        <v>1345</v>
      </c>
      <c r="H1068" s="43" t="s">
        <v>1346</v>
      </c>
    </row>
    <row r="1069" spans="2:8" s="5" customFormat="1" ht="87.75" customHeight="1" x14ac:dyDescent="0.15">
      <c r="B1069" s="42" t="s">
        <v>329</v>
      </c>
      <c r="C1069" s="43" t="s">
        <v>0</v>
      </c>
      <c r="D1069" s="46" t="s">
        <v>1347</v>
      </c>
      <c r="E1069" s="45" t="s">
        <v>14</v>
      </c>
      <c r="F1069" s="46" t="s">
        <v>1086</v>
      </c>
      <c r="G1069" s="46" t="s">
        <v>1348</v>
      </c>
      <c r="H1069" s="43" t="s">
        <v>1079</v>
      </c>
    </row>
    <row r="1070" spans="2:8" s="5" customFormat="1" ht="75.75" customHeight="1" x14ac:dyDescent="0.15">
      <c r="B1070" s="42" t="s">
        <v>329</v>
      </c>
      <c r="C1070" s="43" t="s">
        <v>0</v>
      </c>
      <c r="D1070" s="46" t="s">
        <v>1349</v>
      </c>
      <c r="E1070" s="45" t="s">
        <v>1350</v>
      </c>
      <c r="F1070" s="46" t="s">
        <v>1351</v>
      </c>
      <c r="G1070" s="46" t="s">
        <v>1352</v>
      </c>
      <c r="H1070" s="43" t="s">
        <v>1353</v>
      </c>
    </row>
    <row r="1071" spans="2:8" s="5" customFormat="1" ht="75" customHeight="1" x14ac:dyDescent="0.15">
      <c r="B1071" s="42" t="s">
        <v>329</v>
      </c>
      <c r="C1071" s="43" t="s">
        <v>136</v>
      </c>
      <c r="D1071" s="46" t="s">
        <v>1354</v>
      </c>
      <c r="E1071" s="45" t="s">
        <v>1355</v>
      </c>
      <c r="F1071" s="46" t="s">
        <v>4</v>
      </c>
      <c r="G1071" s="46" t="s">
        <v>1356</v>
      </c>
      <c r="H1071" s="43" t="s">
        <v>984</v>
      </c>
    </row>
    <row r="1072" spans="2:8" s="5" customFormat="1" ht="51.75" customHeight="1" x14ac:dyDescent="0.15">
      <c r="B1072" s="42" t="s">
        <v>329</v>
      </c>
      <c r="C1072" s="43" t="s">
        <v>136</v>
      </c>
      <c r="D1072" s="46" t="s">
        <v>1357</v>
      </c>
      <c r="E1072" s="45" t="s">
        <v>1358</v>
      </c>
      <c r="F1072" s="46" t="s">
        <v>4</v>
      </c>
      <c r="G1072" s="46" t="s">
        <v>1359</v>
      </c>
      <c r="H1072" s="43" t="s">
        <v>438</v>
      </c>
    </row>
    <row r="1073" spans="2:8" s="5" customFormat="1" ht="51.75" customHeight="1" x14ac:dyDescent="0.15">
      <c r="B1073" s="42" t="s">
        <v>329</v>
      </c>
      <c r="C1073" s="43" t="s">
        <v>0</v>
      </c>
      <c r="D1073" s="46" t="s">
        <v>1360</v>
      </c>
      <c r="E1073" s="45" t="s">
        <v>1361</v>
      </c>
      <c r="F1073" s="46" t="s">
        <v>89</v>
      </c>
      <c r="G1073" s="46" t="s">
        <v>1362</v>
      </c>
      <c r="H1073" s="43" t="s">
        <v>1305</v>
      </c>
    </row>
    <row r="1074" spans="2:8" s="5" customFormat="1" ht="27.75" customHeight="1" x14ac:dyDescent="0.15">
      <c r="B1074" s="42" t="s">
        <v>329</v>
      </c>
      <c r="C1074" s="43" t="s">
        <v>163</v>
      </c>
      <c r="D1074" s="46" t="s">
        <v>1363</v>
      </c>
      <c r="E1074" s="45" t="s">
        <v>1364</v>
      </c>
      <c r="F1074" s="46" t="s">
        <v>4</v>
      </c>
      <c r="G1074" s="46" t="s">
        <v>1365</v>
      </c>
      <c r="H1074" s="43" t="s">
        <v>438</v>
      </c>
    </row>
    <row r="1075" spans="2:8" s="5" customFormat="1" ht="39.75" customHeight="1" x14ac:dyDescent="0.15">
      <c r="B1075" s="42" t="s">
        <v>329</v>
      </c>
      <c r="C1075" s="43" t="s">
        <v>198</v>
      </c>
      <c r="D1075" s="46" t="s">
        <v>1366</v>
      </c>
      <c r="E1075" s="45" t="s">
        <v>1367</v>
      </c>
      <c r="F1075" s="46" t="s">
        <v>218</v>
      </c>
      <c r="G1075" s="46" t="s">
        <v>1368</v>
      </c>
      <c r="H1075" s="43" t="s">
        <v>438</v>
      </c>
    </row>
    <row r="1076" spans="2:8" s="5" customFormat="1" ht="219.75" customHeight="1" x14ac:dyDescent="0.15">
      <c r="B1076" s="42" t="s">
        <v>329</v>
      </c>
      <c r="C1076" s="43" t="s">
        <v>136</v>
      </c>
      <c r="D1076" s="46" t="s">
        <v>1369</v>
      </c>
      <c r="E1076" s="45" t="s">
        <v>14</v>
      </c>
      <c r="F1076" s="46" t="s">
        <v>318</v>
      </c>
      <c r="G1076" s="46" t="s">
        <v>1370</v>
      </c>
      <c r="H1076" s="43" t="s">
        <v>132</v>
      </c>
    </row>
    <row r="1077" spans="2:8" s="5" customFormat="1" ht="17.25" customHeight="1" x14ac:dyDescent="0.15">
      <c r="B1077" s="86" t="s">
        <v>330</v>
      </c>
      <c r="C1077" s="84" t="s">
        <v>122</v>
      </c>
      <c r="D1077" s="83" t="s">
        <v>1371</v>
      </c>
      <c r="E1077" s="85" t="s">
        <v>17</v>
      </c>
      <c r="F1077" s="46" t="s">
        <v>38</v>
      </c>
      <c r="G1077" s="83" t="s">
        <v>1372</v>
      </c>
      <c r="H1077" s="84" t="s">
        <v>1373</v>
      </c>
    </row>
    <row r="1078" spans="2:8" s="5" customFormat="1" ht="17.25" customHeight="1" x14ac:dyDescent="0.15">
      <c r="B1078" s="86" t="s">
        <v>330</v>
      </c>
      <c r="C1078" s="84" t="s">
        <v>122</v>
      </c>
      <c r="D1078" s="83" t="s">
        <v>1371</v>
      </c>
      <c r="E1078" s="85" t="s">
        <v>17</v>
      </c>
      <c r="F1078" s="46" t="s">
        <v>260</v>
      </c>
      <c r="G1078" s="83" t="s">
        <v>1372</v>
      </c>
      <c r="H1078" s="84" t="s">
        <v>1373</v>
      </c>
    </row>
    <row r="1079" spans="2:8" s="5" customFormat="1" ht="17.25" customHeight="1" x14ac:dyDescent="0.15">
      <c r="B1079" s="86" t="s">
        <v>330</v>
      </c>
      <c r="C1079" s="84" t="s">
        <v>122</v>
      </c>
      <c r="D1079" s="83" t="s">
        <v>1371</v>
      </c>
      <c r="E1079" s="85" t="s">
        <v>17</v>
      </c>
      <c r="F1079" s="7" t="s">
        <v>1374</v>
      </c>
      <c r="G1079" s="83" t="s">
        <v>1372</v>
      </c>
      <c r="H1079" s="84" t="s">
        <v>1373</v>
      </c>
    </row>
    <row r="1080" spans="2:8" s="5" customFormat="1" ht="17.25" customHeight="1" x14ac:dyDescent="0.15">
      <c r="B1080" s="86" t="s">
        <v>330</v>
      </c>
      <c r="C1080" s="84" t="s">
        <v>122</v>
      </c>
      <c r="D1080" s="83" t="s">
        <v>1371</v>
      </c>
      <c r="E1080" s="85" t="s">
        <v>17</v>
      </c>
      <c r="F1080" s="46" t="s">
        <v>274</v>
      </c>
      <c r="G1080" s="83" t="s">
        <v>1372</v>
      </c>
      <c r="H1080" s="84" t="s">
        <v>1373</v>
      </c>
    </row>
    <row r="1081" spans="2:8" s="5" customFormat="1" ht="17.25" customHeight="1" x14ac:dyDescent="0.15">
      <c r="B1081" s="86" t="s">
        <v>330</v>
      </c>
      <c r="C1081" s="84" t="s">
        <v>122</v>
      </c>
      <c r="D1081" s="83" t="s">
        <v>1371</v>
      </c>
      <c r="E1081" s="85" t="s">
        <v>17</v>
      </c>
      <c r="F1081" s="46" t="s">
        <v>1090</v>
      </c>
      <c r="G1081" s="83" t="s">
        <v>1372</v>
      </c>
      <c r="H1081" s="84" t="s">
        <v>1373</v>
      </c>
    </row>
    <row r="1082" spans="2:8" s="5" customFormat="1" ht="17.25" customHeight="1" x14ac:dyDescent="0.15">
      <c r="B1082" s="86" t="s">
        <v>330</v>
      </c>
      <c r="C1082" s="84" t="s">
        <v>122</v>
      </c>
      <c r="D1082" s="83" t="s">
        <v>1371</v>
      </c>
      <c r="E1082" s="85" t="s">
        <v>17</v>
      </c>
      <c r="F1082" s="46" t="s">
        <v>1375</v>
      </c>
      <c r="G1082" s="83" t="s">
        <v>1372</v>
      </c>
      <c r="H1082" s="84" t="s">
        <v>1373</v>
      </c>
    </row>
    <row r="1083" spans="2:8" s="5" customFormat="1" ht="17.25" customHeight="1" x14ac:dyDescent="0.15">
      <c r="B1083" s="86" t="s">
        <v>330</v>
      </c>
      <c r="C1083" s="84" t="s">
        <v>122</v>
      </c>
      <c r="D1083" s="83" t="s">
        <v>1371</v>
      </c>
      <c r="E1083" s="85" t="s">
        <v>17</v>
      </c>
      <c r="F1083" s="46" t="s">
        <v>1376</v>
      </c>
      <c r="G1083" s="83" t="s">
        <v>1372</v>
      </c>
      <c r="H1083" s="84" t="s">
        <v>1373</v>
      </c>
    </row>
    <row r="1084" spans="2:8" s="5" customFormat="1" ht="17.25" customHeight="1" x14ac:dyDescent="0.15">
      <c r="B1084" s="86" t="s">
        <v>330</v>
      </c>
      <c r="C1084" s="84" t="s">
        <v>122</v>
      </c>
      <c r="D1084" s="83" t="s">
        <v>1371</v>
      </c>
      <c r="E1084" s="85" t="s">
        <v>17</v>
      </c>
      <c r="F1084" s="46" t="s">
        <v>1377</v>
      </c>
      <c r="G1084" s="83" t="s">
        <v>1372</v>
      </c>
      <c r="H1084" s="84" t="s">
        <v>1373</v>
      </c>
    </row>
    <row r="1085" spans="2:8" s="5" customFormat="1" ht="17.25" customHeight="1" x14ac:dyDescent="0.15">
      <c r="B1085" s="86" t="s">
        <v>330</v>
      </c>
      <c r="C1085" s="84" t="s">
        <v>122</v>
      </c>
      <c r="D1085" s="83" t="s">
        <v>1371</v>
      </c>
      <c r="E1085" s="85" t="s">
        <v>17</v>
      </c>
      <c r="F1085" s="46" t="s">
        <v>1023</v>
      </c>
      <c r="G1085" s="83" t="s">
        <v>1372</v>
      </c>
      <c r="H1085" s="84" t="s">
        <v>1373</v>
      </c>
    </row>
    <row r="1086" spans="2:8" s="5" customFormat="1" ht="17.25" customHeight="1" x14ac:dyDescent="0.15">
      <c r="B1086" s="86" t="s">
        <v>330</v>
      </c>
      <c r="C1086" s="84" t="s">
        <v>122</v>
      </c>
      <c r="D1086" s="83" t="s">
        <v>1371</v>
      </c>
      <c r="E1086" s="85" t="s">
        <v>17</v>
      </c>
      <c r="F1086" s="46" t="s">
        <v>1378</v>
      </c>
      <c r="G1086" s="83" t="s">
        <v>1372</v>
      </c>
      <c r="H1086" s="84" t="s">
        <v>1373</v>
      </c>
    </row>
    <row r="1087" spans="2:8" s="5" customFormat="1" ht="17.25" customHeight="1" x14ac:dyDescent="0.15">
      <c r="B1087" s="86" t="s">
        <v>330</v>
      </c>
      <c r="C1087" s="84" t="s">
        <v>122</v>
      </c>
      <c r="D1087" s="83" t="s">
        <v>1371</v>
      </c>
      <c r="E1087" s="85" t="s">
        <v>17</v>
      </c>
      <c r="F1087" s="46" t="s">
        <v>1144</v>
      </c>
      <c r="G1087" s="83" t="s">
        <v>1372</v>
      </c>
      <c r="H1087" s="84" t="s">
        <v>1373</v>
      </c>
    </row>
    <row r="1088" spans="2:8" s="5" customFormat="1" ht="17.25" customHeight="1" x14ac:dyDescent="0.15">
      <c r="B1088" s="86" t="s">
        <v>330</v>
      </c>
      <c r="C1088" s="84" t="s">
        <v>122</v>
      </c>
      <c r="D1088" s="83" t="s">
        <v>1371</v>
      </c>
      <c r="E1088" s="85" t="s">
        <v>17</v>
      </c>
      <c r="F1088" s="46" t="s">
        <v>612</v>
      </c>
      <c r="G1088" s="83" t="s">
        <v>1372</v>
      </c>
      <c r="H1088" s="84" t="s">
        <v>1373</v>
      </c>
    </row>
    <row r="1089" spans="2:8" s="5" customFormat="1" ht="17.25" customHeight="1" x14ac:dyDescent="0.15">
      <c r="B1089" s="86" t="s">
        <v>330</v>
      </c>
      <c r="C1089" s="84" t="s">
        <v>122</v>
      </c>
      <c r="D1089" s="83" t="s">
        <v>1371</v>
      </c>
      <c r="E1089" s="85" t="s">
        <v>17</v>
      </c>
      <c r="F1089" s="7" t="s">
        <v>1127</v>
      </c>
      <c r="G1089" s="83" t="s">
        <v>1372</v>
      </c>
      <c r="H1089" s="84" t="s">
        <v>1373</v>
      </c>
    </row>
    <row r="1090" spans="2:8" s="5" customFormat="1" ht="27.75" customHeight="1" x14ac:dyDescent="0.15">
      <c r="B1090" s="42" t="s">
        <v>330</v>
      </c>
      <c r="C1090" s="43" t="s">
        <v>111</v>
      </c>
      <c r="D1090" s="46" t="s">
        <v>1379</v>
      </c>
      <c r="E1090" s="45" t="s">
        <v>14</v>
      </c>
      <c r="F1090" s="7" t="s">
        <v>1127</v>
      </c>
      <c r="G1090" s="46" t="s">
        <v>1380</v>
      </c>
      <c r="H1090" s="43" t="s">
        <v>864</v>
      </c>
    </row>
    <row r="1091" spans="2:8" s="5" customFormat="1" ht="27.75" customHeight="1" x14ac:dyDescent="0.15">
      <c r="B1091" s="42" t="s">
        <v>330</v>
      </c>
      <c r="C1091" s="43" t="s">
        <v>111</v>
      </c>
      <c r="D1091" s="46" t="s">
        <v>1381</v>
      </c>
      <c r="E1091" s="45" t="s">
        <v>14</v>
      </c>
      <c r="F1091" s="46" t="s">
        <v>38</v>
      </c>
      <c r="G1091" s="46" t="s">
        <v>1382</v>
      </c>
      <c r="H1091" s="43" t="s">
        <v>864</v>
      </c>
    </row>
    <row r="1092" spans="2:8" s="5" customFormat="1" ht="27.75" customHeight="1" x14ac:dyDescent="0.15">
      <c r="B1092" s="42" t="s">
        <v>330</v>
      </c>
      <c r="C1092" s="43" t="s">
        <v>111</v>
      </c>
      <c r="D1092" s="46" t="s">
        <v>1383</v>
      </c>
      <c r="E1092" s="45" t="s">
        <v>14</v>
      </c>
      <c r="F1092" s="46" t="s">
        <v>1287</v>
      </c>
      <c r="G1092" s="46" t="s">
        <v>1384</v>
      </c>
      <c r="H1092" s="43" t="s">
        <v>343</v>
      </c>
    </row>
    <row r="1093" spans="2:8" s="5" customFormat="1" ht="27.75" customHeight="1" x14ac:dyDescent="0.15">
      <c r="B1093" s="42" t="s">
        <v>330</v>
      </c>
      <c r="C1093" s="43" t="s">
        <v>111</v>
      </c>
      <c r="D1093" s="46" t="s">
        <v>1383</v>
      </c>
      <c r="E1093" s="45" t="s">
        <v>14</v>
      </c>
      <c r="F1093" s="46" t="s">
        <v>1090</v>
      </c>
      <c r="G1093" s="46" t="s">
        <v>1384</v>
      </c>
      <c r="H1093" s="43" t="s">
        <v>343</v>
      </c>
    </row>
    <row r="1094" spans="2:8" s="5" customFormat="1" ht="27.75" customHeight="1" x14ac:dyDescent="0.15">
      <c r="B1094" s="42" t="s">
        <v>330</v>
      </c>
      <c r="C1094" s="43" t="s">
        <v>111</v>
      </c>
      <c r="D1094" s="46" t="s">
        <v>1381</v>
      </c>
      <c r="E1094" s="45" t="s">
        <v>14</v>
      </c>
      <c r="F1094" s="46" t="s">
        <v>1023</v>
      </c>
      <c r="G1094" s="46" t="s">
        <v>1382</v>
      </c>
      <c r="H1094" s="43" t="s">
        <v>770</v>
      </c>
    </row>
    <row r="1095" spans="2:8" s="5" customFormat="1" ht="63" customHeight="1" x14ac:dyDescent="0.15">
      <c r="B1095" s="42" t="s">
        <v>330</v>
      </c>
      <c r="C1095" s="43" t="s">
        <v>198</v>
      </c>
      <c r="D1095" s="46" t="s">
        <v>1385</v>
      </c>
      <c r="E1095" s="45" t="s">
        <v>1386</v>
      </c>
      <c r="F1095" s="46" t="s">
        <v>1090</v>
      </c>
      <c r="G1095" s="46" t="s">
        <v>1387</v>
      </c>
      <c r="H1095" s="43" t="s">
        <v>247</v>
      </c>
    </row>
    <row r="1096" spans="2:8" s="5" customFormat="1" ht="17.25" customHeight="1" x14ac:dyDescent="0.15">
      <c r="B1096" s="86" t="s">
        <v>331</v>
      </c>
      <c r="C1096" s="84" t="s">
        <v>163</v>
      </c>
      <c r="D1096" s="83" t="s">
        <v>1388</v>
      </c>
      <c r="E1096" s="85" t="s">
        <v>1389</v>
      </c>
      <c r="F1096" s="46" t="s">
        <v>301</v>
      </c>
      <c r="G1096" s="83" t="s">
        <v>1390</v>
      </c>
      <c r="H1096" s="84" t="s">
        <v>11</v>
      </c>
    </row>
    <row r="1097" spans="2:8" s="5" customFormat="1" ht="17.25" customHeight="1" x14ac:dyDescent="0.15">
      <c r="B1097" s="86" t="s">
        <v>331</v>
      </c>
      <c r="C1097" s="84" t="s">
        <v>163</v>
      </c>
      <c r="D1097" s="83" t="s">
        <v>1388</v>
      </c>
      <c r="E1097" s="85" t="s">
        <v>1389</v>
      </c>
      <c r="F1097" s="7" t="s">
        <v>302</v>
      </c>
      <c r="G1097" s="83" t="s">
        <v>1390</v>
      </c>
      <c r="H1097" s="84" t="s">
        <v>11</v>
      </c>
    </row>
    <row r="1098" spans="2:8" s="5" customFormat="1" ht="17.25" customHeight="1" x14ac:dyDescent="0.15">
      <c r="B1098" s="86" t="s">
        <v>331</v>
      </c>
      <c r="C1098" s="84" t="s">
        <v>163</v>
      </c>
      <c r="D1098" s="83" t="s">
        <v>1388</v>
      </c>
      <c r="E1098" s="85" t="s">
        <v>1389</v>
      </c>
      <c r="F1098" s="7" t="s">
        <v>1391</v>
      </c>
      <c r="G1098" s="83" t="s">
        <v>1390</v>
      </c>
      <c r="H1098" s="84" t="s">
        <v>11</v>
      </c>
    </row>
    <row r="1099" spans="2:8" s="5" customFormat="1" ht="17.25" customHeight="1" x14ac:dyDescent="0.15">
      <c r="B1099" s="86" t="s">
        <v>331</v>
      </c>
      <c r="C1099" s="84" t="s">
        <v>163</v>
      </c>
      <c r="D1099" s="83" t="s">
        <v>1388</v>
      </c>
      <c r="E1099" s="85" t="s">
        <v>1389</v>
      </c>
      <c r="F1099" s="46" t="s">
        <v>1392</v>
      </c>
      <c r="G1099" s="83" t="s">
        <v>1390</v>
      </c>
      <c r="H1099" s="84" t="s">
        <v>11</v>
      </c>
    </row>
    <row r="1100" spans="2:8" s="5" customFormat="1" ht="17.25" customHeight="1" x14ac:dyDescent="0.15">
      <c r="B1100" s="86" t="s">
        <v>331</v>
      </c>
      <c r="C1100" s="84" t="s">
        <v>163</v>
      </c>
      <c r="D1100" s="83" t="s">
        <v>1388</v>
      </c>
      <c r="E1100" s="85" t="s">
        <v>1389</v>
      </c>
      <c r="F1100" s="46" t="s">
        <v>233</v>
      </c>
      <c r="G1100" s="83" t="s">
        <v>1390</v>
      </c>
      <c r="H1100" s="84" t="s">
        <v>11</v>
      </c>
    </row>
    <row r="1101" spans="2:8" s="5" customFormat="1" ht="17.25" customHeight="1" x14ac:dyDescent="0.15">
      <c r="B1101" s="86" t="s">
        <v>331</v>
      </c>
      <c r="C1101" s="84" t="s">
        <v>122</v>
      </c>
      <c r="D1101" s="83" t="s">
        <v>1393</v>
      </c>
      <c r="E1101" s="85" t="s">
        <v>14</v>
      </c>
      <c r="F1101" s="46" t="s">
        <v>301</v>
      </c>
      <c r="G1101" s="83" t="s">
        <v>1394</v>
      </c>
      <c r="H1101" s="84" t="s">
        <v>167</v>
      </c>
    </row>
    <row r="1102" spans="2:8" s="5" customFormat="1" ht="17.25" customHeight="1" x14ac:dyDescent="0.15">
      <c r="B1102" s="86" t="s">
        <v>331</v>
      </c>
      <c r="C1102" s="84" t="s">
        <v>122</v>
      </c>
      <c r="D1102" s="83" t="s">
        <v>1393</v>
      </c>
      <c r="E1102" s="85" t="s">
        <v>14</v>
      </c>
      <c r="F1102" s="7" t="s">
        <v>302</v>
      </c>
      <c r="G1102" s="83" t="s">
        <v>1394</v>
      </c>
      <c r="H1102" s="84" t="s">
        <v>167</v>
      </c>
    </row>
    <row r="1103" spans="2:8" s="5" customFormat="1" ht="17.25" customHeight="1" x14ac:dyDescent="0.15">
      <c r="B1103" s="86" t="s">
        <v>331</v>
      </c>
      <c r="C1103" s="84" t="s">
        <v>122</v>
      </c>
      <c r="D1103" s="83" t="s">
        <v>1393</v>
      </c>
      <c r="E1103" s="85" t="s">
        <v>14</v>
      </c>
      <c r="F1103" s="7" t="s">
        <v>1391</v>
      </c>
      <c r="G1103" s="83" t="s">
        <v>1394</v>
      </c>
      <c r="H1103" s="84" t="s">
        <v>167</v>
      </c>
    </row>
    <row r="1104" spans="2:8" s="5" customFormat="1" ht="17.25" customHeight="1" x14ac:dyDescent="0.15">
      <c r="B1104" s="86" t="s">
        <v>331</v>
      </c>
      <c r="C1104" s="84" t="s">
        <v>122</v>
      </c>
      <c r="D1104" s="83" t="s">
        <v>1393</v>
      </c>
      <c r="E1104" s="85" t="s">
        <v>14</v>
      </c>
      <c r="F1104" s="46" t="s">
        <v>1392</v>
      </c>
      <c r="G1104" s="83" t="s">
        <v>1394</v>
      </c>
      <c r="H1104" s="84" t="s">
        <v>167</v>
      </c>
    </row>
    <row r="1105" spans="2:8" s="5" customFormat="1" ht="17.25" customHeight="1" x14ac:dyDescent="0.15">
      <c r="B1105" s="86" t="s">
        <v>331</v>
      </c>
      <c r="C1105" s="84" t="s">
        <v>122</v>
      </c>
      <c r="D1105" s="83" t="s">
        <v>1393</v>
      </c>
      <c r="E1105" s="85" t="s">
        <v>14</v>
      </c>
      <c r="F1105" s="46" t="s">
        <v>233</v>
      </c>
      <c r="G1105" s="83" t="s">
        <v>1394</v>
      </c>
      <c r="H1105" s="84" t="s">
        <v>167</v>
      </c>
    </row>
    <row r="1106" spans="2:8" s="5" customFormat="1" ht="17.25" customHeight="1" x14ac:dyDescent="0.15">
      <c r="B1106" s="86" t="s">
        <v>331</v>
      </c>
      <c r="C1106" s="84" t="s">
        <v>12</v>
      </c>
      <c r="D1106" s="83" t="s">
        <v>1395</v>
      </c>
      <c r="E1106" s="85" t="s">
        <v>14</v>
      </c>
      <c r="F1106" s="46" t="s">
        <v>301</v>
      </c>
      <c r="G1106" s="83" t="s">
        <v>1396</v>
      </c>
      <c r="H1106" s="84" t="s">
        <v>11</v>
      </c>
    </row>
    <row r="1107" spans="2:8" s="5" customFormat="1" ht="17.25" customHeight="1" x14ac:dyDescent="0.15">
      <c r="B1107" s="86" t="s">
        <v>331</v>
      </c>
      <c r="C1107" s="84" t="s">
        <v>12</v>
      </c>
      <c r="D1107" s="83" t="s">
        <v>1395</v>
      </c>
      <c r="E1107" s="85" t="s">
        <v>14</v>
      </c>
      <c r="F1107" s="7" t="s">
        <v>302</v>
      </c>
      <c r="G1107" s="83" t="s">
        <v>1396</v>
      </c>
      <c r="H1107" s="84" t="s">
        <v>11</v>
      </c>
    </row>
    <row r="1108" spans="2:8" s="5" customFormat="1" ht="17.25" customHeight="1" x14ac:dyDescent="0.15">
      <c r="B1108" s="86" t="s">
        <v>331</v>
      </c>
      <c r="C1108" s="84" t="s">
        <v>12</v>
      </c>
      <c r="D1108" s="83" t="s">
        <v>1395</v>
      </c>
      <c r="E1108" s="85" t="s">
        <v>14</v>
      </c>
      <c r="F1108" s="7" t="s">
        <v>1391</v>
      </c>
      <c r="G1108" s="83" t="s">
        <v>1396</v>
      </c>
      <c r="H1108" s="84" t="s">
        <v>11</v>
      </c>
    </row>
    <row r="1109" spans="2:8" s="5" customFormat="1" ht="17.25" customHeight="1" x14ac:dyDescent="0.15">
      <c r="B1109" s="86" t="s">
        <v>331</v>
      </c>
      <c r="C1109" s="84" t="s">
        <v>12</v>
      </c>
      <c r="D1109" s="83" t="s">
        <v>1395</v>
      </c>
      <c r="E1109" s="85" t="s">
        <v>14</v>
      </c>
      <c r="F1109" s="46" t="s">
        <v>1392</v>
      </c>
      <c r="G1109" s="83" t="s">
        <v>1396</v>
      </c>
      <c r="H1109" s="84" t="s">
        <v>11</v>
      </c>
    </row>
    <row r="1110" spans="2:8" s="5" customFormat="1" ht="17.25" customHeight="1" x14ac:dyDescent="0.15">
      <c r="B1110" s="86" t="s">
        <v>331</v>
      </c>
      <c r="C1110" s="84" t="s">
        <v>12</v>
      </c>
      <c r="D1110" s="83" t="s">
        <v>1395</v>
      </c>
      <c r="E1110" s="85" t="s">
        <v>14</v>
      </c>
      <c r="F1110" s="46" t="s">
        <v>233</v>
      </c>
      <c r="G1110" s="83" t="s">
        <v>1396</v>
      </c>
      <c r="H1110" s="84" t="s">
        <v>11</v>
      </c>
    </row>
    <row r="1111" spans="2:8" s="5" customFormat="1" ht="17.25" customHeight="1" x14ac:dyDescent="0.15">
      <c r="B1111" s="86" t="s">
        <v>331</v>
      </c>
      <c r="C1111" s="84" t="s">
        <v>12</v>
      </c>
      <c r="D1111" s="83" t="s">
        <v>1397</v>
      </c>
      <c r="E1111" s="85" t="s">
        <v>14</v>
      </c>
      <c r="F1111" s="46" t="s">
        <v>301</v>
      </c>
      <c r="G1111" s="83" t="s">
        <v>1398</v>
      </c>
      <c r="H1111" s="84" t="s">
        <v>249</v>
      </c>
    </row>
    <row r="1112" spans="2:8" s="5" customFormat="1" ht="17.25" customHeight="1" x14ac:dyDescent="0.15">
      <c r="B1112" s="86" t="s">
        <v>331</v>
      </c>
      <c r="C1112" s="84" t="s">
        <v>12</v>
      </c>
      <c r="D1112" s="83" t="s">
        <v>1397</v>
      </c>
      <c r="E1112" s="85" t="s">
        <v>14</v>
      </c>
      <c r="F1112" s="7" t="s">
        <v>302</v>
      </c>
      <c r="G1112" s="83" t="s">
        <v>1398</v>
      </c>
      <c r="H1112" s="84" t="s">
        <v>249</v>
      </c>
    </row>
    <row r="1113" spans="2:8" s="5" customFormat="1" ht="17.25" customHeight="1" x14ac:dyDescent="0.15">
      <c r="B1113" s="86" t="s">
        <v>331</v>
      </c>
      <c r="C1113" s="84" t="s">
        <v>12</v>
      </c>
      <c r="D1113" s="83" t="s">
        <v>1397</v>
      </c>
      <c r="E1113" s="85" t="s">
        <v>14</v>
      </c>
      <c r="F1113" s="7" t="s">
        <v>1391</v>
      </c>
      <c r="G1113" s="83" t="s">
        <v>1398</v>
      </c>
      <c r="H1113" s="84" t="s">
        <v>249</v>
      </c>
    </row>
    <row r="1114" spans="2:8" s="5" customFormat="1" ht="17.25" customHeight="1" x14ac:dyDescent="0.15">
      <c r="B1114" s="86" t="s">
        <v>331</v>
      </c>
      <c r="C1114" s="84" t="s">
        <v>12</v>
      </c>
      <c r="D1114" s="83" t="s">
        <v>1397</v>
      </c>
      <c r="E1114" s="85" t="s">
        <v>14</v>
      </c>
      <c r="F1114" s="46" t="s">
        <v>1392</v>
      </c>
      <c r="G1114" s="83" t="s">
        <v>1398</v>
      </c>
      <c r="H1114" s="84" t="s">
        <v>249</v>
      </c>
    </row>
    <row r="1115" spans="2:8" s="5" customFormat="1" ht="17.25" customHeight="1" x14ac:dyDescent="0.15">
      <c r="B1115" s="86" t="s">
        <v>331</v>
      </c>
      <c r="C1115" s="84" t="s">
        <v>12</v>
      </c>
      <c r="D1115" s="83" t="s">
        <v>1397</v>
      </c>
      <c r="E1115" s="85" t="s">
        <v>14</v>
      </c>
      <c r="F1115" s="46" t="s">
        <v>233</v>
      </c>
      <c r="G1115" s="83" t="s">
        <v>1398</v>
      </c>
      <c r="H1115" s="84" t="s">
        <v>249</v>
      </c>
    </row>
    <row r="1116" spans="2:8" s="5" customFormat="1" ht="17.25" customHeight="1" x14ac:dyDescent="0.15">
      <c r="B1116" s="86" t="s">
        <v>331</v>
      </c>
      <c r="C1116" s="84" t="s">
        <v>12</v>
      </c>
      <c r="D1116" s="83" t="s">
        <v>1399</v>
      </c>
      <c r="E1116" s="85" t="s">
        <v>14</v>
      </c>
      <c r="F1116" s="46" t="s">
        <v>301</v>
      </c>
      <c r="G1116" s="83" t="s">
        <v>1400</v>
      </c>
      <c r="H1116" s="84" t="s">
        <v>11</v>
      </c>
    </row>
    <row r="1117" spans="2:8" s="5" customFormat="1" ht="17.25" customHeight="1" x14ac:dyDescent="0.15">
      <c r="B1117" s="86" t="s">
        <v>331</v>
      </c>
      <c r="C1117" s="84" t="s">
        <v>12</v>
      </c>
      <c r="D1117" s="83" t="s">
        <v>1399</v>
      </c>
      <c r="E1117" s="85" t="s">
        <v>14</v>
      </c>
      <c r="F1117" s="7" t="s">
        <v>302</v>
      </c>
      <c r="G1117" s="83" t="s">
        <v>1400</v>
      </c>
      <c r="H1117" s="84" t="s">
        <v>11</v>
      </c>
    </row>
    <row r="1118" spans="2:8" s="5" customFormat="1" ht="17.25" customHeight="1" x14ac:dyDescent="0.15">
      <c r="B1118" s="86" t="s">
        <v>331</v>
      </c>
      <c r="C1118" s="84" t="s">
        <v>12</v>
      </c>
      <c r="D1118" s="83" t="s">
        <v>1399</v>
      </c>
      <c r="E1118" s="85" t="s">
        <v>14</v>
      </c>
      <c r="F1118" s="7" t="s">
        <v>1391</v>
      </c>
      <c r="G1118" s="83" t="s">
        <v>1400</v>
      </c>
      <c r="H1118" s="84" t="s">
        <v>11</v>
      </c>
    </row>
    <row r="1119" spans="2:8" s="5" customFormat="1" ht="17.25" customHeight="1" x14ac:dyDescent="0.15">
      <c r="B1119" s="86" t="s">
        <v>331</v>
      </c>
      <c r="C1119" s="84" t="s">
        <v>12</v>
      </c>
      <c r="D1119" s="83" t="s">
        <v>1399</v>
      </c>
      <c r="E1119" s="85" t="s">
        <v>14</v>
      </c>
      <c r="F1119" s="46" t="s">
        <v>1392</v>
      </c>
      <c r="G1119" s="83" t="s">
        <v>1400</v>
      </c>
      <c r="H1119" s="84" t="s">
        <v>11</v>
      </c>
    </row>
    <row r="1120" spans="2:8" s="5" customFormat="1" ht="17.25" customHeight="1" x14ac:dyDescent="0.15">
      <c r="B1120" s="86" t="s">
        <v>331</v>
      </c>
      <c r="C1120" s="84" t="s">
        <v>12</v>
      </c>
      <c r="D1120" s="83" t="s">
        <v>1399</v>
      </c>
      <c r="E1120" s="85" t="s">
        <v>14</v>
      </c>
      <c r="F1120" s="46" t="s">
        <v>233</v>
      </c>
      <c r="G1120" s="83" t="s">
        <v>1400</v>
      </c>
      <c r="H1120" s="84" t="s">
        <v>11</v>
      </c>
    </row>
    <row r="1121" spans="2:8" s="5" customFormat="1" ht="17.25" customHeight="1" x14ac:dyDescent="0.15">
      <c r="B1121" s="86" t="s">
        <v>331</v>
      </c>
      <c r="C1121" s="84" t="s">
        <v>163</v>
      </c>
      <c r="D1121" s="83" t="s">
        <v>1401</v>
      </c>
      <c r="E1121" s="85" t="s">
        <v>14</v>
      </c>
      <c r="F1121" s="46" t="s">
        <v>301</v>
      </c>
      <c r="G1121" s="83" t="s">
        <v>1402</v>
      </c>
      <c r="H1121" s="84" t="s">
        <v>11</v>
      </c>
    </row>
    <row r="1122" spans="2:8" s="5" customFormat="1" ht="17.25" customHeight="1" x14ac:dyDescent="0.15">
      <c r="B1122" s="86" t="s">
        <v>331</v>
      </c>
      <c r="C1122" s="84" t="s">
        <v>163</v>
      </c>
      <c r="D1122" s="83" t="s">
        <v>1401</v>
      </c>
      <c r="E1122" s="85" t="s">
        <v>14</v>
      </c>
      <c r="F1122" s="7" t="s">
        <v>302</v>
      </c>
      <c r="G1122" s="83" t="s">
        <v>1402</v>
      </c>
      <c r="H1122" s="84" t="s">
        <v>11</v>
      </c>
    </row>
    <row r="1123" spans="2:8" s="5" customFormat="1" ht="17.25" customHeight="1" x14ac:dyDescent="0.15">
      <c r="B1123" s="86" t="s">
        <v>331</v>
      </c>
      <c r="C1123" s="84" t="s">
        <v>163</v>
      </c>
      <c r="D1123" s="83" t="s">
        <v>1401</v>
      </c>
      <c r="E1123" s="85" t="s">
        <v>14</v>
      </c>
      <c r="F1123" s="7" t="s">
        <v>1391</v>
      </c>
      <c r="G1123" s="83" t="s">
        <v>1402</v>
      </c>
      <c r="H1123" s="84" t="s">
        <v>11</v>
      </c>
    </row>
    <row r="1124" spans="2:8" s="5" customFormat="1" ht="17.25" customHeight="1" x14ac:dyDescent="0.15">
      <c r="B1124" s="86" t="s">
        <v>331</v>
      </c>
      <c r="C1124" s="84" t="s">
        <v>163</v>
      </c>
      <c r="D1124" s="83" t="s">
        <v>1401</v>
      </c>
      <c r="E1124" s="85" t="s">
        <v>14</v>
      </c>
      <c r="F1124" s="46" t="s">
        <v>1392</v>
      </c>
      <c r="G1124" s="83" t="s">
        <v>1402</v>
      </c>
      <c r="H1124" s="84" t="s">
        <v>11</v>
      </c>
    </row>
    <row r="1125" spans="2:8" s="5" customFormat="1" ht="17.25" customHeight="1" x14ac:dyDescent="0.15">
      <c r="B1125" s="86" t="s">
        <v>331</v>
      </c>
      <c r="C1125" s="84" t="s">
        <v>163</v>
      </c>
      <c r="D1125" s="83" t="s">
        <v>1401</v>
      </c>
      <c r="E1125" s="85" t="s">
        <v>14</v>
      </c>
      <c r="F1125" s="46" t="s">
        <v>233</v>
      </c>
      <c r="G1125" s="83" t="s">
        <v>1402</v>
      </c>
      <c r="H1125" s="84" t="s">
        <v>11</v>
      </c>
    </row>
    <row r="1126" spans="2:8" s="5" customFormat="1" ht="17.25" customHeight="1" x14ac:dyDescent="0.15">
      <c r="B1126" s="86" t="s">
        <v>331</v>
      </c>
      <c r="C1126" s="89" t="s">
        <v>1403</v>
      </c>
      <c r="D1126" s="83" t="s">
        <v>1404</v>
      </c>
      <c r="E1126" s="85" t="s">
        <v>14</v>
      </c>
      <c r="F1126" s="46" t="s">
        <v>301</v>
      </c>
      <c r="G1126" s="83" t="s">
        <v>1405</v>
      </c>
      <c r="H1126" s="84" t="s">
        <v>248</v>
      </c>
    </row>
    <row r="1127" spans="2:8" s="5" customFormat="1" ht="17.25" customHeight="1" x14ac:dyDescent="0.15">
      <c r="B1127" s="86" t="s">
        <v>331</v>
      </c>
      <c r="C1127" s="84" t="s">
        <v>1403</v>
      </c>
      <c r="D1127" s="83" t="s">
        <v>1404</v>
      </c>
      <c r="E1127" s="85" t="s">
        <v>14</v>
      </c>
      <c r="F1127" s="7" t="s">
        <v>302</v>
      </c>
      <c r="G1127" s="83" t="s">
        <v>1405</v>
      </c>
      <c r="H1127" s="84" t="s">
        <v>248</v>
      </c>
    </row>
    <row r="1128" spans="2:8" s="5" customFormat="1" ht="17.25" customHeight="1" x14ac:dyDescent="0.15">
      <c r="B1128" s="86" t="s">
        <v>331</v>
      </c>
      <c r="C1128" s="84" t="s">
        <v>1403</v>
      </c>
      <c r="D1128" s="83" t="s">
        <v>1404</v>
      </c>
      <c r="E1128" s="85" t="s">
        <v>14</v>
      </c>
      <c r="F1128" s="7" t="s">
        <v>1391</v>
      </c>
      <c r="G1128" s="83" t="s">
        <v>1405</v>
      </c>
      <c r="H1128" s="84" t="s">
        <v>248</v>
      </c>
    </row>
    <row r="1129" spans="2:8" s="5" customFormat="1" ht="17.25" customHeight="1" x14ac:dyDescent="0.15">
      <c r="B1129" s="86" t="s">
        <v>331</v>
      </c>
      <c r="C1129" s="84" t="s">
        <v>1403</v>
      </c>
      <c r="D1129" s="83" t="s">
        <v>1404</v>
      </c>
      <c r="E1129" s="85" t="s">
        <v>14</v>
      </c>
      <c r="F1129" s="46" t="s">
        <v>1392</v>
      </c>
      <c r="G1129" s="83" t="s">
        <v>1405</v>
      </c>
      <c r="H1129" s="84" t="s">
        <v>248</v>
      </c>
    </row>
    <row r="1130" spans="2:8" s="5" customFormat="1" ht="17.25" customHeight="1" x14ac:dyDescent="0.15">
      <c r="B1130" s="86" t="s">
        <v>331</v>
      </c>
      <c r="C1130" s="84" t="s">
        <v>1403</v>
      </c>
      <c r="D1130" s="83" t="s">
        <v>1404</v>
      </c>
      <c r="E1130" s="85" t="s">
        <v>14</v>
      </c>
      <c r="F1130" s="46" t="s">
        <v>233</v>
      </c>
      <c r="G1130" s="83" t="s">
        <v>1405</v>
      </c>
      <c r="H1130" s="84" t="s">
        <v>248</v>
      </c>
    </row>
    <row r="1131" spans="2:8" s="5" customFormat="1" ht="17.25" customHeight="1" x14ac:dyDescent="0.15">
      <c r="B1131" s="86" t="s">
        <v>331</v>
      </c>
      <c r="C1131" s="84" t="s">
        <v>12</v>
      </c>
      <c r="D1131" s="83" t="s">
        <v>1406</v>
      </c>
      <c r="E1131" s="85" t="s">
        <v>14</v>
      </c>
      <c r="F1131" s="46" t="s">
        <v>301</v>
      </c>
      <c r="G1131" s="83" t="s">
        <v>1407</v>
      </c>
      <c r="H1131" s="84" t="s">
        <v>248</v>
      </c>
    </row>
    <row r="1132" spans="2:8" s="5" customFormat="1" ht="17.25" customHeight="1" x14ac:dyDescent="0.15">
      <c r="B1132" s="86" t="s">
        <v>331</v>
      </c>
      <c r="C1132" s="84" t="s">
        <v>12</v>
      </c>
      <c r="D1132" s="83" t="s">
        <v>1406</v>
      </c>
      <c r="E1132" s="85" t="s">
        <v>14</v>
      </c>
      <c r="F1132" s="7" t="s">
        <v>302</v>
      </c>
      <c r="G1132" s="83" t="s">
        <v>1407</v>
      </c>
      <c r="H1132" s="84" t="s">
        <v>248</v>
      </c>
    </row>
    <row r="1133" spans="2:8" s="5" customFormat="1" ht="17.25" customHeight="1" x14ac:dyDescent="0.15">
      <c r="B1133" s="86" t="s">
        <v>331</v>
      </c>
      <c r="C1133" s="84" t="s">
        <v>12</v>
      </c>
      <c r="D1133" s="83" t="s">
        <v>1406</v>
      </c>
      <c r="E1133" s="85" t="s">
        <v>14</v>
      </c>
      <c r="F1133" s="7" t="s">
        <v>1391</v>
      </c>
      <c r="G1133" s="83" t="s">
        <v>1407</v>
      </c>
      <c r="H1133" s="84" t="s">
        <v>248</v>
      </c>
    </row>
    <row r="1134" spans="2:8" s="5" customFormat="1" ht="17.25" customHeight="1" x14ac:dyDescent="0.15">
      <c r="B1134" s="86" t="s">
        <v>331</v>
      </c>
      <c r="C1134" s="84" t="s">
        <v>12</v>
      </c>
      <c r="D1134" s="83" t="s">
        <v>1406</v>
      </c>
      <c r="E1134" s="85" t="s">
        <v>14</v>
      </c>
      <c r="F1134" s="46" t="s">
        <v>1392</v>
      </c>
      <c r="G1134" s="83" t="s">
        <v>1407</v>
      </c>
      <c r="H1134" s="84" t="s">
        <v>248</v>
      </c>
    </row>
    <row r="1135" spans="2:8" s="5" customFormat="1" ht="17.25" customHeight="1" x14ac:dyDescent="0.15">
      <c r="B1135" s="86" t="s">
        <v>331</v>
      </c>
      <c r="C1135" s="84" t="s">
        <v>12</v>
      </c>
      <c r="D1135" s="83" t="s">
        <v>1406</v>
      </c>
      <c r="E1135" s="85" t="s">
        <v>14</v>
      </c>
      <c r="F1135" s="46" t="s">
        <v>233</v>
      </c>
      <c r="G1135" s="83" t="s">
        <v>1407</v>
      </c>
      <c r="H1135" s="84" t="s">
        <v>248</v>
      </c>
    </row>
    <row r="1136" spans="2:8" s="5" customFormat="1" ht="27.75" customHeight="1" x14ac:dyDescent="0.15">
      <c r="B1136" s="42" t="s">
        <v>331</v>
      </c>
      <c r="C1136" s="43" t="s">
        <v>1</v>
      </c>
      <c r="D1136" s="46" t="s">
        <v>1408</v>
      </c>
      <c r="E1136" s="45" t="s">
        <v>1409</v>
      </c>
      <c r="F1136" s="46" t="s">
        <v>1410</v>
      </c>
      <c r="G1136" s="46" t="s">
        <v>1411</v>
      </c>
      <c r="H1136" s="43" t="s">
        <v>1412</v>
      </c>
    </row>
    <row r="1137" spans="2:8" s="5" customFormat="1" ht="51.75" customHeight="1" x14ac:dyDescent="0.15">
      <c r="B1137" s="42" t="s">
        <v>331</v>
      </c>
      <c r="C1137" s="43" t="s">
        <v>198</v>
      </c>
      <c r="D1137" s="46" t="s">
        <v>1413</v>
      </c>
      <c r="E1137" s="45" t="s">
        <v>14</v>
      </c>
      <c r="F1137" s="46" t="s">
        <v>1391</v>
      </c>
      <c r="G1137" s="46" t="s">
        <v>1414</v>
      </c>
      <c r="H1137" s="43" t="s">
        <v>132</v>
      </c>
    </row>
    <row r="1138" spans="2:8" s="5" customFormat="1" ht="51.75" customHeight="1" x14ac:dyDescent="0.15">
      <c r="B1138" s="42" t="s">
        <v>331</v>
      </c>
      <c r="C1138" s="43" t="s">
        <v>198</v>
      </c>
      <c r="D1138" s="46" t="s">
        <v>1415</v>
      </c>
      <c r="E1138" s="45" t="s">
        <v>14</v>
      </c>
      <c r="F1138" s="46" t="s">
        <v>301</v>
      </c>
      <c r="G1138" s="46" t="s">
        <v>1416</v>
      </c>
      <c r="H1138" s="43" t="s">
        <v>250</v>
      </c>
    </row>
    <row r="1139" spans="2:8" s="5" customFormat="1" ht="17.25" customHeight="1" x14ac:dyDescent="0.15">
      <c r="B1139" s="86" t="s">
        <v>331</v>
      </c>
      <c r="C1139" s="84" t="s">
        <v>111</v>
      </c>
      <c r="D1139" s="83" t="s">
        <v>1417</v>
      </c>
      <c r="E1139" s="85" t="s">
        <v>14</v>
      </c>
      <c r="F1139" s="46" t="s">
        <v>1418</v>
      </c>
      <c r="G1139" s="83" t="s">
        <v>1419</v>
      </c>
      <c r="H1139" s="43" t="s">
        <v>462</v>
      </c>
    </row>
    <row r="1140" spans="2:8" s="5" customFormat="1" ht="17.25" customHeight="1" x14ac:dyDescent="0.15">
      <c r="B1140" s="86" t="s">
        <v>331</v>
      </c>
      <c r="C1140" s="84" t="s">
        <v>111</v>
      </c>
      <c r="D1140" s="83" t="s">
        <v>1417</v>
      </c>
      <c r="E1140" s="85" t="s">
        <v>14</v>
      </c>
      <c r="F1140" s="46" t="s">
        <v>1410</v>
      </c>
      <c r="G1140" s="83" t="s">
        <v>1419</v>
      </c>
      <c r="H1140" s="43" t="s">
        <v>15</v>
      </c>
    </row>
    <row r="1141" spans="2:8" s="5" customFormat="1" ht="17.25" customHeight="1" x14ac:dyDescent="0.15">
      <c r="B1141" s="86" t="s">
        <v>331</v>
      </c>
      <c r="C1141" s="84" t="s">
        <v>111</v>
      </c>
      <c r="D1141" s="83" t="s">
        <v>1417</v>
      </c>
      <c r="E1141" s="85" t="s">
        <v>14</v>
      </c>
      <c r="F1141" s="46" t="s">
        <v>233</v>
      </c>
      <c r="G1141" s="83" t="s">
        <v>1419</v>
      </c>
      <c r="H1141" s="43" t="s">
        <v>249</v>
      </c>
    </row>
    <row r="1142" spans="2:8" s="5" customFormat="1" ht="17.25" customHeight="1" x14ac:dyDescent="0.15">
      <c r="B1142" s="86" t="s">
        <v>331</v>
      </c>
      <c r="C1142" s="84" t="s">
        <v>111</v>
      </c>
      <c r="D1142" s="83" t="s">
        <v>1417</v>
      </c>
      <c r="E1142" s="85" t="s">
        <v>14</v>
      </c>
      <c r="F1142" s="46" t="s">
        <v>236</v>
      </c>
      <c r="G1142" s="83" t="s">
        <v>1419</v>
      </c>
      <c r="H1142" s="43" t="s">
        <v>132</v>
      </c>
    </row>
    <row r="1143" spans="2:8" s="5" customFormat="1" ht="17.25" customHeight="1" x14ac:dyDescent="0.15">
      <c r="B1143" s="86" t="s">
        <v>331</v>
      </c>
      <c r="C1143" s="84" t="s">
        <v>111</v>
      </c>
      <c r="D1143" s="83" t="s">
        <v>1417</v>
      </c>
      <c r="E1143" s="85" t="s">
        <v>14</v>
      </c>
      <c r="F1143" s="7" t="s">
        <v>302</v>
      </c>
      <c r="G1143" s="83" t="s">
        <v>1419</v>
      </c>
      <c r="H1143" s="43" t="s">
        <v>248</v>
      </c>
    </row>
    <row r="1144" spans="2:8" s="5" customFormat="1" ht="51.75" customHeight="1" x14ac:dyDescent="0.15">
      <c r="B1144" s="42" t="s">
        <v>331</v>
      </c>
      <c r="C1144" s="43" t="s">
        <v>1420</v>
      </c>
      <c r="D1144" s="46" t="s">
        <v>1421</v>
      </c>
      <c r="E1144" s="45" t="s">
        <v>14</v>
      </c>
      <c r="F1144" s="46" t="s">
        <v>236</v>
      </c>
      <c r="G1144" s="46" t="s">
        <v>1422</v>
      </c>
      <c r="H1144" s="43" t="s">
        <v>132</v>
      </c>
    </row>
    <row r="1145" spans="2:8" s="5" customFormat="1" ht="20.25" customHeight="1" x14ac:dyDescent="0.15">
      <c r="B1145" s="86" t="s">
        <v>331</v>
      </c>
      <c r="C1145" s="84" t="s">
        <v>12</v>
      </c>
      <c r="D1145" s="83" t="s">
        <v>1423</v>
      </c>
      <c r="E1145" s="85" t="s">
        <v>1389</v>
      </c>
      <c r="F1145" s="46" t="s">
        <v>1424</v>
      </c>
      <c r="G1145" s="83" t="s">
        <v>1425</v>
      </c>
      <c r="H1145" s="84" t="s">
        <v>250</v>
      </c>
    </row>
    <row r="1146" spans="2:8" s="5" customFormat="1" ht="20.25" customHeight="1" x14ac:dyDescent="0.15">
      <c r="B1146" s="86" t="s">
        <v>331</v>
      </c>
      <c r="C1146" s="84" t="s">
        <v>12</v>
      </c>
      <c r="D1146" s="83" t="s">
        <v>1423</v>
      </c>
      <c r="E1146" s="85" t="s">
        <v>1389</v>
      </c>
      <c r="F1146" s="46" t="s">
        <v>1426</v>
      </c>
      <c r="G1146" s="83" t="s">
        <v>1425</v>
      </c>
      <c r="H1146" s="84" t="s">
        <v>250</v>
      </c>
    </row>
    <row r="1147" spans="2:8" s="5" customFormat="1" ht="17.25" customHeight="1" x14ac:dyDescent="0.15">
      <c r="B1147" s="86" t="s">
        <v>331</v>
      </c>
      <c r="C1147" s="84" t="s">
        <v>1427</v>
      </c>
      <c r="D1147" s="83" t="s">
        <v>1428</v>
      </c>
      <c r="E1147" s="85" t="s">
        <v>1389</v>
      </c>
      <c r="F1147" s="46" t="s">
        <v>1424</v>
      </c>
      <c r="G1147" s="83" t="s">
        <v>1429</v>
      </c>
      <c r="H1147" s="84" t="s">
        <v>250</v>
      </c>
    </row>
    <row r="1148" spans="2:8" s="5" customFormat="1" ht="17.25" customHeight="1" x14ac:dyDescent="0.15">
      <c r="B1148" s="86" t="s">
        <v>331</v>
      </c>
      <c r="C1148" s="84" t="s">
        <v>1427</v>
      </c>
      <c r="D1148" s="83" t="s">
        <v>1428</v>
      </c>
      <c r="E1148" s="85" t="s">
        <v>1389</v>
      </c>
      <c r="F1148" s="46" t="s">
        <v>1426</v>
      </c>
      <c r="G1148" s="83" t="s">
        <v>1429</v>
      </c>
      <c r="H1148" s="84" t="s">
        <v>250</v>
      </c>
    </row>
    <row r="1149" spans="2:8" s="5" customFormat="1" ht="17.25" customHeight="1" x14ac:dyDescent="0.15">
      <c r="B1149" s="86" t="s">
        <v>286</v>
      </c>
      <c r="C1149" s="84" t="s">
        <v>122</v>
      </c>
      <c r="D1149" s="83" t="s">
        <v>1430</v>
      </c>
      <c r="E1149" s="87" t="s">
        <v>14</v>
      </c>
      <c r="F1149" s="46" t="s">
        <v>1431</v>
      </c>
      <c r="G1149" s="83" t="s">
        <v>1432</v>
      </c>
      <c r="H1149" s="89" t="s">
        <v>1433</v>
      </c>
    </row>
    <row r="1150" spans="2:8" s="5" customFormat="1" ht="17.25" customHeight="1" x14ac:dyDescent="0.15">
      <c r="B1150" s="86" t="s">
        <v>286</v>
      </c>
      <c r="C1150" s="84" t="s">
        <v>122</v>
      </c>
      <c r="D1150" s="83" t="s">
        <v>1430</v>
      </c>
      <c r="E1150" s="87" t="s">
        <v>14</v>
      </c>
      <c r="F1150" s="46" t="s">
        <v>948</v>
      </c>
      <c r="G1150" s="83" t="s">
        <v>1432</v>
      </c>
      <c r="H1150" s="89" t="s">
        <v>1433</v>
      </c>
    </row>
    <row r="1151" spans="2:8" s="5" customFormat="1" ht="17.25" customHeight="1" x14ac:dyDescent="0.15">
      <c r="B1151" s="86" t="s">
        <v>286</v>
      </c>
      <c r="C1151" s="84" t="s">
        <v>122</v>
      </c>
      <c r="D1151" s="83" t="s">
        <v>1430</v>
      </c>
      <c r="E1151" s="87" t="s">
        <v>14</v>
      </c>
      <c r="F1151" s="46" t="s">
        <v>1434</v>
      </c>
      <c r="G1151" s="83" t="s">
        <v>1432</v>
      </c>
      <c r="H1151" s="89" t="s">
        <v>1433</v>
      </c>
    </row>
    <row r="1152" spans="2:8" s="5" customFormat="1" ht="17.25" customHeight="1" x14ac:dyDescent="0.15">
      <c r="B1152" s="86" t="s">
        <v>286</v>
      </c>
      <c r="C1152" s="84" t="s">
        <v>122</v>
      </c>
      <c r="D1152" s="83" t="s">
        <v>1430</v>
      </c>
      <c r="E1152" s="87" t="s">
        <v>14</v>
      </c>
      <c r="F1152" s="46" t="s">
        <v>400</v>
      </c>
      <c r="G1152" s="83" t="s">
        <v>1432</v>
      </c>
      <c r="H1152" s="89" t="s">
        <v>1433</v>
      </c>
    </row>
    <row r="1153" spans="2:8" s="5" customFormat="1" ht="17.25" customHeight="1" x14ac:dyDescent="0.15">
      <c r="B1153" s="86" t="s">
        <v>286</v>
      </c>
      <c r="C1153" s="84" t="s">
        <v>122</v>
      </c>
      <c r="D1153" s="83" t="s">
        <v>1430</v>
      </c>
      <c r="E1153" s="87" t="s">
        <v>14</v>
      </c>
      <c r="F1153" s="46" t="s">
        <v>1435</v>
      </c>
      <c r="G1153" s="83" t="s">
        <v>1432</v>
      </c>
      <c r="H1153" s="89" t="s">
        <v>1433</v>
      </c>
    </row>
    <row r="1154" spans="2:8" s="5" customFormat="1" ht="17.25" customHeight="1" x14ac:dyDescent="0.15">
      <c r="B1154" s="86" t="s">
        <v>286</v>
      </c>
      <c r="C1154" s="84" t="s">
        <v>122</v>
      </c>
      <c r="D1154" s="83" t="s">
        <v>1430</v>
      </c>
      <c r="E1154" s="87" t="s">
        <v>14</v>
      </c>
      <c r="F1154" s="46" t="s">
        <v>1285</v>
      </c>
      <c r="G1154" s="83" t="s">
        <v>1432</v>
      </c>
      <c r="H1154" s="89" t="s">
        <v>1433</v>
      </c>
    </row>
    <row r="1155" spans="2:8" s="5" customFormat="1" ht="17.25" customHeight="1" x14ac:dyDescent="0.15">
      <c r="B1155" s="86" t="s">
        <v>286</v>
      </c>
      <c r="C1155" s="84" t="s">
        <v>122</v>
      </c>
      <c r="D1155" s="83" t="s">
        <v>1430</v>
      </c>
      <c r="E1155" s="87" t="s">
        <v>14</v>
      </c>
      <c r="F1155" s="46" t="s">
        <v>1436</v>
      </c>
      <c r="G1155" s="83" t="s">
        <v>1432</v>
      </c>
      <c r="H1155" s="89" t="s">
        <v>1433</v>
      </c>
    </row>
    <row r="1156" spans="2:8" s="5" customFormat="1" ht="17.25" customHeight="1" x14ac:dyDescent="0.15">
      <c r="B1156" s="86" t="s">
        <v>286</v>
      </c>
      <c r="C1156" s="84" t="s">
        <v>122</v>
      </c>
      <c r="D1156" s="83" t="s">
        <v>1430</v>
      </c>
      <c r="E1156" s="87" t="s">
        <v>14</v>
      </c>
      <c r="F1156" s="46" t="s">
        <v>1437</v>
      </c>
      <c r="G1156" s="83" t="s">
        <v>1432</v>
      </c>
      <c r="H1156" s="89" t="s">
        <v>1433</v>
      </c>
    </row>
    <row r="1157" spans="2:8" s="5" customFormat="1" ht="17.25" customHeight="1" x14ac:dyDescent="0.15">
      <c r="B1157" s="86" t="s">
        <v>286</v>
      </c>
      <c r="C1157" s="84" t="s">
        <v>122</v>
      </c>
      <c r="D1157" s="83" t="s">
        <v>1438</v>
      </c>
      <c r="E1157" s="85" t="s">
        <v>1439</v>
      </c>
      <c r="F1157" s="46" t="s">
        <v>1431</v>
      </c>
      <c r="G1157" s="83" t="s">
        <v>1440</v>
      </c>
      <c r="H1157" s="89" t="s">
        <v>1433</v>
      </c>
    </row>
    <row r="1158" spans="2:8" s="5" customFormat="1" ht="17.25" customHeight="1" x14ac:dyDescent="0.15">
      <c r="B1158" s="86" t="s">
        <v>286</v>
      </c>
      <c r="C1158" s="84" t="s">
        <v>122</v>
      </c>
      <c r="D1158" s="83" t="s">
        <v>1438</v>
      </c>
      <c r="E1158" s="85" t="s">
        <v>1439</v>
      </c>
      <c r="F1158" s="46" t="s">
        <v>1437</v>
      </c>
      <c r="G1158" s="83" t="s">
        <v>1440</v>
      </c>
      <c r="H1158" s="89" t="s">
        <v>1433</v>
      </c>
    </row>
    <row r="1159" spans="2:8" s="5" customFormat="1" ht="17.25" customHeight="1" x14ac:dyDescent="0.15">
      <c r="B1159" s="86" t="s">
        <v>286</v>
      </c>
      <c r="C1159" s="84" t="s">
        <v>122</v>
      </c>
      <c r="D1159" s="83" t="s">
        <v>1438</v>
      </c>
      <c r="E1159" s="85" t="s">
        <v>1439</v>
      </c>
      <c r="F1159" s="46" t="s">
        <v>400</v>
      </c>
      <c r="G1159" s="83" t="s">
        <v>1440</v>
      </c>
      <c r="H1159" s="89" t="s">
        <v>1433</v>
      </c>
    </row>
    <row r="1160" spans="2:8" s="5" customFormat="1" ht="17.25" customHeight="1" x14ac:dyDescent="0.15">
      <c r="B1160" s="86" t="s">
        <v>286</v>
      </c>
      <c r="C1160" s="84" t="s">
        <v>122</v>
      </c>
      <c r="D1160" s="83" t="s">
        <v>1438</v>
      </c>
      <c r="E1160" s="85" t="s">
        <v>1439</v>
      </c>
      <c r="F1160" s="46" t="s">
        <v>1434</v>
      </c>
      <c r="G1160" s="83" t="s">
        <v>1440</v>
      </c>
      <c r="H1160" s="89" t="s">
        <v>1433</v>
      </c>
    </row>
    <row r="1161" spans="2:8" s="5" customFormat="1" ht="17.25" customHeight="1" x14ac:dyDescent="0.15">
      <c r="B1161" s="86" t="s">
        <v>286</v>
      </c>
      <c r="C1161" s="84" t="s">
        <v>122</v>
      </c>
      <c r="D1161" s="83" t="s">
        <v>1438</v>
      </c>
      <c r="E1161" s="85" t="s">
        <v>1439</v>
      </c>
      <c r="F1161" s="46" t="s">
        <v>1435</v>
      </c>
      <c r="G1161" s="83" t="s">
        <v>1440</v>
      </c>
      <c r="H1161" s="89" t="s">
        <v>1433</v>
      </c>
    </row>
    <row r="1162" spans="2:8" s="5" customFormat="1" ht="17.25" customHeight="1" x14ac:dyDescent="0.15">
      <c r="B1162" s="86" t="s">
        <v>286</v>
      </c>
      <c r="C1162" s="84" t="s">
        <v>122</v>
      </c>
      <c r="D1162" s="83" t="s">
        <v>1438</v>
      </c>
      <c r="E1162" s="85" t="s">
        <v>1439</v>
      </c>
      <c r="F1162" s="46" t="s">
        <v>948</v>
      </c>
      <c r="G1162" s="83" t="s">
        <v>1440</v>
      </c>
      <c r="H1162" s="89" t="s">
        <v>1433</v>
      </c>
    </row>
    <row r="1163" spans="2:8" s="5" customFormat="1" ht="17.25" customHeight="1" x14ac:dyDescent="0.15">
      <c r="B1163" s="86" t="s">
        <v>286</v>
      </c>
      <c r="C1163" s="84" t="s">
        <v>122</v>
      </c>
      <c r="D1163" s="83" t="s">
        <v>1441</v>
      </c>
      <c r="E1163" s="85" t="s">
        <v>14</v>
      </c>
      <c r="F1163" s="46" t="s">
        <v>1431</v>
      </c>
      <c r="G1163" s="83" t="s">
        <v>1442</v>
      </c>
      <c r="H1163" s="89" t="s">
        <v>1433</v>
      </c>
    </row>
    <row r="1164" spans="2:8" s="5" customFormat="1" ht="17.25" customHeight="1" x14ac:dyDescent="0.15">
      <c r="B1164" s="86" t="s">
        <v>286</v>
      </c>
      <c r="C1164" s="84" t="s">
        <v>122</v>
      </c>
      <c r="D1164" s="83" t="s">
        <v>1441</v>
      </c>
      <c r="E1164" s="85" t="s">
        <v>14</v>
      </c>
      <c r="F1164" s="46" t="s">
        <v>1436</v>
      </c>
      <c r="G1164" s="83" t="s">
        <v>1442</v>
      </c>
      <c r="H1164" s="89" t="s">
        <v>1433</v>
      </c>
    </row>
    <row r="1165" spans="2:8" s="5" customFormat="1" ht="17.25" customHeight="1" x14ac:dyDescent="0.15">
      <c r="B1165" s="86" t="s">
        <v>286</v>
      </c>
      <c r="C1165" s="84" t="s">
        <v>122</v>
      </c>
      <c r="D1165" s="83" t="s">
        <v>1441</v>
      </c>
      <c r="E1165" s="85" t="s">
        <v>14</v>
      </c>
      <c r="F1165" s="46" t="s">
        <v>948</v>
      </c>
      <c r="G1165" s="83" t="s">
        <v>1442</v>
      </c>
      <c r="H1165" s="89" t="s">
        <v>1433</v>
      </c>
    </row>
    <row r="1166" spans="2:8" s="5" customFormat="1" ht="17.25" customHeight="1" x14ac:dyDescent="0.15">
      <c r="B1166" s="86" t="s">
        <v>286</v>
      </c>
      <c r="C1166" s="84" t="s">
        <v>122</v>
      </c>
      <c r="D1166" s="83" t="s">
        <v>1441</v>
      </c>
      <c r="E1166" s="85" t="s">
        <v>14</v>
      </c>
      <c r="F1166" s="46" t="s">
        <v>1434</v>
      </c>
      <c r="G1166" s="83" t="s">
        <v>1442</v>
      </c>
      <c r="H1166" s="89" t="s">
        <v>1433</v>
      </c>
    </row>
    <row r="1167" spans="2:8" s="5" customFormat="1" ht="17.25" customHeight="1" x14ac:dyDescent="0.15">
      <c r="B1167" s="86" t="s">
        <v>286</v>
      </c>
      <c r="C1167" s="84" t="s">
        <v>122</v>
      </c>
      <c r="D1167" s="83" t="s">
        <v>1441</v>
      </c>
      <c r="E1167" s="85" t="s">
        <v>14</v>
      </c>
      <c r="F1167" s="46" t="s">
        <v>1437</v>
      </c>
      <c r="G1167" s="83" t="s">
        <v>1442</v>
      </c>
      <c r="H1167" s="89" t="s">
        <v>1433</v>
      </c>
    </row>
    <row r="1168" spans="2:8" s="5" customFormat="1" ht="17.25" customHeight="1" x14ac:dyDescent="0.15">
      <c r="B1168" s="86" t="s">
        <v>286</v>
      </c>
      <c r="C1168" s="84" t="s">
        <v>122</v>
      </c>
      <c r="D1168" s="83" t="s">
        <v>1441</v>
      </c>
      <c r="E1168" s="85" t="s">
        <v>14</v>
      </c>
      <c r="F1168" s="46" t="s">
        <v>1285</v>
      </c>
      <c r="G1168" s="83" t="s">
        <v>1442</v>
      </c>
      <c r="H1168" s="89" t="s">
        <v>1433</v>
      </c>
    </row>
    <row r="1169" spans="2:8" s="5" customFormat="1" ht="17.25" customHeight="1" x14ac:dyDescent="0.15">
      <c r="B1169" s="86" t="s">
        <v>286</v>
      </c>
      <c r="C1169" s="84" t="s">
        <v>122</v>
      </c>
      <c r="D1169" s="83" t="s">
        <v>1441</v>
      </c>
      <c r="E1169" s="85" t="s">
        <v>14</v>
      </c>
      <c r="F1169" s="46" t="s">
        <v>1435</v>
      </c>
      <c r="G1169" s="83" t="s">
        <v>1442</v>
      </c>
      <c r="H1169" s="89" t="s">
        <v>1433</v>
      </c>
    </row>
    <row r="1170" spans="2:8" s="5" customFormat="1" ht="17.25" customHeight="1" x14ac:dyDescent="0.15">
      <c r="B1170" s="86" t="s">
        <v>286</v>
      </c>
      <c r="C1170" s="84" t="s">
        <v>122</v>
      </c>
      <c r="D1170" s="83" t="s">
        <v>1441</v>
      </c>
      <c r="E1170" s="85" t="s">
        <v>14</v>
      </c>
      <c r="F1170" s="46" t="s">
        <v>400</v>
      </c>
      <c r="G1170" s="83" t="s">
        <v>1442</v>
      </c>
      <c r="H1170" s="89" t="s">
        <v>1433</v>
      </c>
    </row>
    <row r="1171" spans="2:8" s="5" customFormat="1" ht="17.25" customHeight="1" x14ac:dyDescent="0.15">
      <c r="B1171" s="86" t="s">
        <v>286</v>
      </c>
      <c r="C1171" s="84" t="s">
        <v>122</v>
      </c>
      <c r="D1171" s="83" t="s">
        <v>1443</v>
      </c>
      <c r="E1171" s="85" t="s">
        <v>1444</v>
      </c>
      <c r="F1171" s="46" t="s">
        <v>1431</v>
      </c>
      <c r="G1171" s="83" t="s">
        <v>1445</v>
      </c>
      <c r="H1171" s="89" t="s">
        <v>1433</v>
      </c>
    </row>
    <row r="1172" spans="2:8" s="5" customFormat="1" ht="17.25" customHeight="1" x14ac:dyDescent="0.15">
      <c r="B1172" s="86" t="s">
        <v>286</v>
      </c>
      <c r="C1172" s="84" t="s">
        <v>122</v>
      </c>
      <c r="D1172" s="83" t="s">
        <v>1443</v>
      </c>
      <c r="E1172" s="85" t="s">
        <v>1444</v>
      </c>
      <c r="F1172" s="46" t="s">
        <v>1436</v>
      </c>
      <c r="G1172" s="83" t="s">
        <v>1445</v>
      </c>
      <c r="H1172" s="89" t="s">
        <v>1433</v>
      </c>
    </row>
    <row r="1173" spans="2:8" s="5" customFormat="1" ht="17.25" customHeight="1" x14ac:dyDescent="0.15">
      <c r="B1173" s="86" t="s">
        <v>286</v>
      </c>
      <c r="C1173" s="84" t="s">
        <v>122</v>
      </c>
      <c r="D1173" s="83" t="s">
        <v>1443</v>
      </c>
      <c r="E1173" s="85" t="s">
        <v>1444</v>
      </c>
      <c r="F1173" s="46" t="s">
        <v>948</v>
      </c>
      <c r="G1173" s="83" t="s">
        <v>1445</v>
      </c>
      <c r="H1173" s="89" t="s">
        <v>1433</v>
      </c>
    </row>
    <row r="1174" spans="2:8" s="5" customFormat="1" ht="17.25" customHeight="1" x14ac:dyDescent="0.15">
      <c r="B1174" s="86" t="s">
        <v>286</v>
      </c>
      <c r="C1174" s="84" t="s">
        <v>122</v>
      </c>
      <c r="D1174" s="83" t="s">
        <v>1443</v>
      </c>
      <c r="E1174" s="85" t="s">
        <v>1444</v>
      </c>
      <c r="F1174" s="46" t="s">
        <v>1434</v>
      </c>
      <c r="G1174" s="83" t="s">
        <v>1445</v>
      </c>
      <c r="H1174" s="89" t="s">
        <v>1433</v>
      </c>
    </row>
    <row r="1175" spans="2:8" s="5" customFormat="1" ht="17.25" customHeight="1" x14ac:dyDescent="0.15">
      <c r="B1175" s="86" t="s">
        <v>286</v>
      </c>
      <c r="C1175" s="84" t="s">
        <v>122</v>
      </c>
      <c r="D1175" s="83" t="s">
        <v>1443</v>
      </c>
      <c r="E1175" s="85" t="s">
        <v>1444</v>
      </c>
      <c r="F1175" s="46" t="s">
        <v>1437</v>
      </c>
      <c r="G1175" s="83" t="s">
        <v>1445</v>
      </c>
      <c r="H1175" s="89" t="s">
        <v>1433</v>
      </c>
    </row>
    <row r="1176" spans="2:8" s="5" customFormat="1" ht="17.25" customHeight="1" x14ac:dyDescent="0.15">
      <c r="B1176" s="86" t="s">
        <v>286</v>
      </c>
      <c r="C1176" s="84" t="s">
        <v>122</v>
      </c>
      <c r="D1176" s="83" t="s">
        <v>1443</v>
      </c>
      <c r="E1176" s="85" t="s">
        <v>1444</v>
      </c>
      <c r="F1176" s="46" t="s">
        <v>1285</v>
      </c>
      <c r="G1176" s="83" t="s">
        <v>1445</v>
      </c>
      <c r="H1176" s="89" t="s">
        <v>1433</v>
      </c>
    </row>
    <row r="1177" spans="2:8" s="5" customFormat="1" ht="17.25" customHeight="1" x14ac:dyDescent="0.15">
      <c r="B1177" s="86" t="s">
        <v>286</v>
      </c>
      <c r="C1177" s="84" t="s">
        <v>122</v>
      </c>
      <c r="D1177" s="83" t="s">
        <v>1443</v>
      </c>
      <c r="E1177" s="85" t="s">
        <v>1444</v>
      </c>
      <c r="F1177" s="46" t="s">
        <v>1435</v>
      </c>
      <c r="G1177" s="83" t="s">
        <v>1445</v>
      </c>
      <c r="H1177" s="89" t="s">
        <v>1433</v>
      </c>
    </row>
    <row r="1178" spans="2:8" s="5" customFormat="1" ht="17.25" customHeight="1" x14ac:dyDescent="0.15">
      <c r="B1178" s="86" t="s">
        <v>286</v>
      </c>
      <c r="C1178" s="84" t="s">
        <v>122</v>
      </c>
      <c r="D1178" s="83" t="s">
        <v>1443</v>
      </c>
      <c r="E1178" s="85" t="s">
        <v>1444</v>
      </c>
      <c r="F1178" s="46" t="s">
        <v>400</v>
      </c>
      <c r="G1178" s="83" t="s">
        <v>1445</v>
      </c>
      <c r="H1178" s="89" t="s">
        <v>1433</v>
      </c>
    </row>
    <row r="1179" spans="2:8" s="5" customFormat="1" ht="20.25" customHeight="1" x14ac:dyDescent="0.15">
      <c r="B1179" s="86" t="s">
        <v>286</v>
      </c>
      <c r="C1179" s="84" t="s">
        <v>122</v>
      </c>
      <c r="D1179" s="83" t="s">
        <v>1446</v>
      </c>
      <c r="E1179" s="85" t="s">
        <v>17</v>
      </c>
      <c r="F1179" s="46" t="s">
        <v>1431</v>
      </c>
      <c r="G1179" s="83" t="s">
        <v>1447</v>
      </c>
      <c r="H1179" s="84" t="s">
        <v>11</v>
      </c>
    </row>
    <row r="1180" spans="2:8" s="5" customFormat="1" ht="20.25" customHeight="1" x14ac:dyDescent="0.15">
      <c r="B1180" s="86" t="s">
        <v>286</v>
      </c>
      <c r="C1180" s="84" t="s">
        <v>122</v>
      </c>
      <c r="D1180" s="83" t="s">
        <v>1446</v>
      </c>
      <c r="E1180" s="85" t="s">
        <v>17</v>
      </c>
      <c r="F1180" s="46" t="s">
        <v>1436</v>
      </c>
      <c r="G1180" s="83" t="s">
        <v>1447</v>
      </c>
      <c r="H1180" s="84" t="s">
        <v>11</v>
      </c>
    </row>
    <row r="1181" spans="2:8" s="5" customFormat="1" ht="20.25" customHeight="1" x14ac:dyDescent="0.15">
      <c r="B1181" s="86" t="s">
        <v>286</v>
      </c>
      <c r="C1181" s="84" t="s">
        <v>122</v>
      </c>
      <c r="D1181" s="83" t="s">
        <v>1446</v>
      </c>
      <c r="E1181" s="85" t="s">
        <v>17</v>
      </c>
      <c r="F1181" s="46" t="s">
        <v>948</v>
      </c>
      <c r="G1181" s="83" t="s">
        <v>1447</v>
      </c>
      <c r="H1181" s="84" t="s">
        <v>11</v>
      </c>
    </row>
    <row r="1182" spans="2:8" s="5" customFormat="1" ht="20.25" customHeight="1" x14ac:dyDescent="0.15">
      <c r="B1182" s="86" t="s">
        <v>286</v>
      </c>
      <c r="C1182" s="84" t="s">
        <v>122</v>
      </c>
      <c r="D1182" s="83" t="s">
        <v>1446</v>
      </c>
      <c r="E1182" s="85" t="s">
        <v>17</v>
      </c>
      <c r="F1182" s="46" t="s">
        <v>1434</v>
      </c>
      <c r="G1182" s="83" t="s">
        <v>1447</v>
      </c>
      <c r="H1182" s="84" t="s">
        <v>11</v>
      </c>
    </row>
    <row r="1183" spans="2:8" s="5" customFormat="1" ht="20.25" customHeight="1" x14ac:dyDescent="0.15">
      <c r="B1183" s="86" t="s">
        <v>286</v>
      </c>
      <c r="C1183" s="84" t="s">
        <v>122</v>
      </c>
      <c r="D1183" s="83" t="s">
        <v>1446</v>
      </c>
      <c r="E1183" s="85" t="s">
        <v>17</v>
      </c>
      <c r="F1183" s="46" t="s">
        <v>1437</v>
      </c>
      <c r="G1183" s="83" t="s">
        <v>1447</v>
      </c>
      <c r="H1183" s="84" t="s">
        <v>11</v>
      </c>
    </row>
    <row r="1184" spans="2:8" s="5" customFormat="1" ht="20.25" customHeight="1" x14ac:dyDescent="0.15">
      <c r="B1184" s="86" t="s">
        <v>286</v>
      </c>
      <c r="C1184" s="84" t="s">
        <v>122</v>
      </c>
      <c r="D1184" s="83" t="s">
        <v>1446</v>
      </c>
      <c r="E1184" s="85" t="s">
        <v>17</v>
      </c>
      <c r="F1184" s="46" t="s">
        <v>1285</v>
      </c>
      <c r="G1184" s="83" t="s">
        <v>1447</v>
      </c>
      <c r="H1184" s="84" t="s">
        <v>11</v>
      </c>
    </row>
    <row r="1185" spans="2:8" s="5" customFormat="1" ht="20.25" customHeight="1" x14ac:dyDescent="0.15">
      <c r="B1185" s="86" t="s">
        <v>286</v>
      </c>
      <c r="C1185" s="84" t="s">
        <v>122</v>
      </c>
      <c r="D1185" s="83" t="s">
        <v>1446</v>
      </c>
      <c r="E1185" s="85" t="s">
        <v>17</v>
      </c>
      <c r="F1185" s="46" t="s">
        <v>1435</v>
      </c>
      <c r="G1185" s="83" t="s">
        <v>1447</v>
      </c>
      <c r="H1185" s="84" t="s">
        <v>11</v>
      </c>
    </row>
    <row r="1186" spans="2:8" s="5" customFormat="1" ht="20.25" customHeight="1" x14ac:dyDescent="0.15">
      <c r="B1186" s="86" t="s">
        <v>286</v>
      </c>
      <c r="C1186" s="84" t="s">
        <v>122</v>
      </c>
      <c r="D1186" s="83" t="s">
        <v>1446</v>
      </c>
      <c r="E1186" s="85" t="s">
        <v>17</v>
      </c>
      <c r="F1186" s="46" t="s">
        <v>400</v>
      </c>
      <c r="G1186" s="83" t="s">
        <v>1447</v>
      </c>
      <c r="H1186" s="84" t="s">
        <v>11</v>
      </c>
    </row>
    <row r="1187" spans="2:8" s="5" customFormat="1" ht="17.25" customHeight="1" x14ac:dyDescent="0.15">
      <c r="B1187" s="86" t="s">
        <v>286</v>
      </c>
      <c r="C1187" s="84" t="s">
        <v>122</v>
      </c>
      <c r="D1187" s="83" t="s">
        <v>1448</v>
      </c>
      <c r="E1187" s="85" t="s">
        <v>1444</v>
      </c>
      <c r="F1187" s="46" t="s">
        <v>1431</v>
      </c>
      <c r="G1187" s="83" t="s">
        <v>1449</v>
      </c>
      <c r="H1187" s="84" t="s">
        <v>11</v>
      </c>
    </row>
    <row r="1188" spans="2:8" s="5" customFormat="1" ht="17.25" customHeight="1" x14ac:dyDescent="0.15">
      <c r="B1188" s="86" t="s">
        <v>286</v>
      </c>
      <c r="C1188" s="84" t="s">
        <v>122</v>
      </c>
      <c r="D1188" s="83" t="s">
        <v>1448</v>
      </c>
      <c r="E1188" s="85" t="s">
        <v>1444</v>
      </c>
      <c r="F1188" s="46" t="s">
        <v>1436</v>
      </c>
      <c r="G1188" s="83" t="s">
        <v>1449</v>
      </c>
      <c r="H1188" s="84" t="s">
        <v>11</v>
      </c>
    </row>
    <row r="1189" spans="2:8" s="5" customFormat="1" ht="17.25" customHeight="1" x14ac:dyDescent="0.15">
      <c r="B1189" s="86" t="s">
        <v>286</v>
      </c>
      <c r="C1189" s="84" t="s">
        <v>122</v>
      </c>
      <c r="D1189" s="83" t="s">
        <v>1448</v>
      </c>
      <c r="E1189" s="85" t="s">
        <v>1444</v>
      </c>
      <c r="F1189" s="46" t="s">
        <v>948</v>
      </c>
      <c r="G1189" s="83" t="s">
        <v>1449</v>
      </c>
      <c r="H1189" s="84" t="s">
        <v>11</v>
      </c>
    </row>
    <row r="1190" spans="2:8" s="5" customFormat="1" ht="17.25" customHeight="1" x14ac:dyDescent="0.15">
      <c r="B1190" s="86" t="s">
        <v>286</v>
      </c>
      <c r="C1190" s="84" t="s">
        <v>122</v>
      </c>
      <c r="D1190" s="83" t="s">
        <v>1448</v>
      </c>
      <c r="E1190" s="85" t="s">
        <v>1444</v>
      </c>
      <c r="F1190" s="46" t="s">
        <v>1434</v>
      </c>
      <c r="G1190" s="83" t="s">
        <v>1449</v>
      </c>
      <c r="H1190" s="84" t="s">
        <v>11</v>
      </c>
    </row>
    <row r="1191" spans="2:8" s="5" customFormat="1" ht="17.25" customHeight="1" x14ac:dyDescent="0.15">
      <c r="B1191" s="86" t="s">
        <v>286</v>
      </c>
      <c r="C1191" s="84" t="s">
        <v>122</v>
      </c>
      <c r="D1191" s="83" t="s">
        <v>1448</v>
      </c>
      <c r="E1191" s="85" t="s">
        <v>1444</v>
      </c>
      <c r="F1191" s="46" t="s">
        <v>1437</v>
      </c>
      <c r="G1191" s="83" t="s">
        <v>1449</v>
      </c>
      <c r="H1191" s="84" t="s">
        <v>11</v>
      </c>
    </row>
    <row r="1192" spans="2:8" s="5" customFormat="1" ht="17.25" customHeight="1" x14ac:dyDescent="0.15">
      <c r="B1192" s="86" t="s">
        <v>286</v>
      </c>
      <c r="C1192" s="84" t="s">
        <v>122</v>
      </c>
      <c r="D1192" s="83" t="s">
        <v>1448</v>
      </c>
      <c r="E1192" s="85" t="s">
        <v>1444</v>
      </c>
      <c r="F1192" s="46" t="s">
        <v>1285</v>
      </c>
      <c r="G1192" s="83" t="s">
        <v>1449</v>
      </c>
      <c r="H1192" s="84" t="s">
        <v>11</v>
      </c>
    </row>
    <row r="1193" spans="2:8" s="5" customFormat="1" ht="17.25" customHeight="1" x14ac:dyDescent="0.15">
      <c r="B1193" s="86" t="s">
        <v>286</v>
      </c>
      <c r="C1193" s="84" t="s">
        <v>122</v>
      </c>
      <c r="D1193" s="83" t="s">
        <v>1448</v>
      </c>
      <c r="E1193" s="85" t="s">
        <v>1444</v>
      </c>
      <c r="F1193" s="46" t="s">
        <v>1435</v>
      </c>
      <c r="G1193" s="83" t="s">
        <v>1449</v>
      </c>
      <c r="H1193" s="84" t="s">
        <v>11</v>
      </c>
    </row>
    <row r="1194" spans="2:8" s="5" customFormat="1" ht="17.25" customHeight="1" x14ac:dyDescent="0.15">
      <c r="B1194" s="86" t="s">
        <v>286</v>
      </c>
      <c r="C1194" s="84" t="s">
        <v>122</v>
      </c>
      <c r="D1194" s="83" t="s">
        <v>1448</v>
      </c>
      <c r="E1194" s="85" t="s">
        <v>1444</v>
      </c>
      <c r="F1194" s="46" t="s">
        <v>400</v>
      </c>
      <c r="G1194" s="83" t="s">
        <v>1449</v>
      </c>
      <c r="H1194" s="84" t="s">
        <v>11</v>
      </c>
    </row>
    <row r="1195" spans="2:8" s="5" customFormat="1" ht="17.25" customHeight="1" x14ac:dyDescent="0.15">
      <c r="B1195" s="86" t="s">
        <v>286</v>
      </c>
      <c r="C1195" s="84" t="s">
        <v>122</v>
      </c>
      <c r="D1195" s="83" t="s">
        <v>1450</v>
      </c>
      <c r="E1195" s="85" t="s">
        <v>1451</v>
      </c>
      <c r="F1195" s="46" t="s">
        <v>1431</v>
      </c>
      <c r="G1195" s="83" t="s">
        <v>1452</v>
      </c>
      <c r="H1195" s="89" t="s">
        <v>1433</v>
      </c>
    </row>
    <row r="1196" spans="2:8" s="5" customFormat="1" ht="17.25" customHeight="1" x14ac:dyDescent="0.15">
      <c r="B1196" s="86" t="s">
        <v>286</v>
      </c>
      <c r="C1196" s="84" t="s">
        <v>122</v>
      </c>
      <c r="D1196" s="83" t="s">
        <v>1450</v>
      </c>
      <c r="E1196" s="85" t="s">
        <v>1451</v>
      </c>
      <c r="F1196" s="46" t="s">
        <v>1436</v>
      </c>
      <c r="G1196" s="83" t="s">
        <v>1452</v>
      </c>
      <c r="H1196" s="89" t="s">
        <v>1433</v>
      </c>
    </row>
    <row r="1197" spans="2:8" s="5" customFormat="1" ht="17.25" customHeight="1" x14ac:dyDescent="0.15">
      <c r="B1197" s="86" t="s">
        <v>286</v>
      </c>
      <c r="C1197" s="84" t="s">
        <v>122</v>
      </c>
      <c r="D1197" s="83" t="s">
        <v>1450</v>
      </c>
      <c r="E1197" s="85" t="s">
        <v>1451</v>
      </c>
      <c r="F1197" s="46" t="s">
        <v>948</v>
      </c>
      <c r="G1197" s="83" t="s">
        <v>1452</v>
      </c>
      <c r="H1197" s="89" t="s">
        <v>1433</v>
      </c>
    </row>
    <row r="1198" spans="2:8" s="5" customFormat="1" ht="17.25" customHeight="1" x14ac:dyDescent="0.15">
      <c r="B1198" s="86" t="s">
        <v>286</v>
      </c>
      <c r="C1198" s="84" t="s">
        <v>122</v>
      </c>
      <c r="D1198" s="83" t="s">
        <v>1450</v>
      </c>
      <c r="E1198" s="85" t="s">
        <v>1451</v>
      </c>
      <c r="F1198" s="46" t="s">
        <v>1434</v>
      </c>
      <c r="G1198" s="83" t="s">
        <v>1452</v>
      </c>
      <c r="H1198" s="89" t="s">
        <v>1433</v>
      </c>
    </row>
    <row r="1199" spans="2:8" s="5" customFormat="1" ht="17.25" customHeight="1" x14ac:dyDescent="0.15">
      <c r="B1199" s="86" t="s">
        <v>286</v>
      </c>
      <c r="C1199" s="84" t="s">
        <v>122</v>
      </c>
      <c r="D1199" s="83" t="s">
        <v>1450</v>
      </c>
      <c r="E1199" s="85" t="s">
        <v>1451</v>
      </c>
      <c r="F1199" s="46" t="s">
        <v>1437</v>
      </c>
      <c r="G1199" s="83" t="s">
        <v>1452</v>
      </c>
      <c r="H1199" s="89" t="s">
        <v>1433</v>
      </c>
    </row>
    <row r="1200" spans="2:8" s="5" customFormat="1" ht="17.25" customHeight="1" x14ac:dyDescent="0.15">
      <c r="B1200" s="86" t="s">
        <v>286</v>
      </c>
      <c r="C1200" s="84" t="s">
        <v>122</v>
      </c>
      <c r="D1200" s="83" t="s">
        <v>1450</v>
      </c>
      <c r="E1200" s="85" t="s">
        <v>1451</v>
      </c>
      <c r="F1200" s="46" t="s">
        <v>1285</v>
      </c>
      <c r="G1200" s="83" t="s">
        <v>1452</v>
      </c>
      <c r="H1200" s="89" t="s">
        <v>1433</v>
      </c>
    </row>
    <row r="1201" spans="2:8" s="5" customFormat="1" ht="17.25" customHeight="1" x14ac:dyDescent="0.15">
      <c r="B1201" s="86" t="s">
        <v>286</v>
      </c>
      <c r="C1201" s="84" t="s">
        <v>122</v>
      </c>
      <c r="D1201" s="83" t="s">
        <v>1450</v>
      </c>
      <c r="E1201" s="85" t="s">
        <v>1451</v>
      </c>
      <c r="F1201" s="46" t="s">
        <v>1435</v>
      </c>
      <c r="G1201" s="83" t="s">
        <v>1452</v>
      </c>
      <c r="H1201" s="89" t="s">
        <v>1433</v>
      </c>
    </row>
    <row r="1202" spans="2:8" s="5" customFormat="1" ht="17.25" customHeight="1" x14ac:dyDescent="0.15">
      <c r="B1202" s="86" t="s">
        <v>286</v>
      </c>
      <c r="C1202" s="84" t="s">
        <v>122</v>
      </c>
      <c r="D1202" s="83" t="s">
        <v>1450</v>
      </c>
      <c r="E1202" s="85" t="s">
        <v>1451</v>
      </c>
      <c r="F1202" s="46" t="s">
        <v>400</v>
      </c>
      <c r="G1202" s="83" t="s">
        <v>1452</v>
      </c>
      <c r="H1202" s="89" t="s">
        <v>1433</v>
      </c>
    </row>
    <row r="1203" spans="2:8" s="5" customFormat="1" ht="17.25" customHeight="1" x14ac:dyDescent="0.15">
      <c r="B1203" s="86" t="s">
        <v>286</v>
      </c>
      <c r="C1203" s="87" t="s">
        <v>136</v>
      </c>
      <c r="D1203" s="83" t="s">
        <v>1453</v>
      </c>
      <c r="E1203" s="87" t="s">
        <v>14</v>
      </c>
      <c r="F1203" s="46" t="s">
        <v>1431</v>
      </c>
      <c r="G1203" s="83" t="s">
        <v>1454</v>
      </c>
      <c r="H1203" s="84" t="s">
        <v>250</v>
      </c>
    </row>
    <row r="1204" spans="2:8" s="5" customFormat="1" ht="17.25" customHeight="1" x14ac:dyDescent="0.15">
      <c r="B1204" s="86" t="s">
        <v>286</v>
      </c>
      <c r="C1204" s="87" t="s">
        <v>136</v>
      </c>
      <c r="D1204" s="83" t="s">
        <v>1453</v>
      </c>
      <c r="E1204" s="87" t="s">
        <v>14</v>
      </c>
      <c r="F1204" s="46" t="s">
        <v>1436</v>
      </c>
      <c r="G1204" s="83" t="s">
        <v>1454</v>
      </c>
      <c r="H1204" s="84" t="s">
        <v>250</v>
      </c>
    </row>
    <row r="1205" spans="2:8" s="5" customFormat="1" ht="17.25" customHeight="1" x14ac:dyDescent="0.15">
      <c r="B1205" s="86" t="s">
        <v>286</v>
      </c>
      <c r="C1205" s="87" t="s">
        <v>136</v>
      </c>
      <c r="D1205" s="83" t="s">
        <v>1453</v>
      </c>
      <c r="E1205" s="87" t="s">
        <v>14</v>
      </c>
      <c r="F1205" s="46" t="s">
        <v>948</v>
      </c>
      <c r="G1205" s="83" t="s">
        <v>1454</v>
      </c>
      <c r="H1205" s="84" t="s">
        <v>250</v>
      </c>
    </row>
    <row r="1206" spans="2:8" s="5" customFormat="1" ht="17.25" customHeight="1" x14ac:dyDescent="0.15">
      <c r="B1206" s="86" t="s">
        <v>286</v>
      </c>
      <c r="C1206" s="87" t="s">
        <v>136</v>
      </c>
      <c r="D1206" s="83" t="s">
        <v>1453</v>
      </c>
      <c r="E1206" s="87" t="s">
        <v>14</v>
      </c>
      <c r="F1206" s="46" t="s">
        <v>1434</v>
      </c>
      <c r="G1206" s="83" t="s">
        <v>1454</v>
      </c>
      <c r="H1206" s="84" t="s">
        <v>250</v>
      </c>
    </row>
    <row r="1207" spans="2:8" s="5" customFormat="1" ht="17.25" customHeight="1" x14ac:dyDescent="0.15">
      <c r="B1207" s="86" t="s">
        <v>286</v>
      </c>
      <c r="C1207" s="87" t="s">
        <v>136</v>
      </c>
      <c r="D1207" s="83" t="s">
        <v>1453</v>
      </c>
      <c r="E1207" s="87" t="s">
        <v>14</v>
      </c>
      <c r="F1207" s="46" t="s">
        <v>1437</v>
      </c>
      <c r="G1207" s="83" t="s">
        <v>1454</v>
      </c>
      <c r="H1207" s="84" t="s">
        <v>250</v>
      </c>
    </row>
    <row r="1208" spans="2:8" s="5" customFormat="1" ht="17.25" customHeight="1" x14ac:dyDescent="0.15">
      <c r="B1208" s="86" t="s">
        <v>286</v>
      </c>
      <c r="C1208" s="87" t="s">
        <v>136</v>
      </c>
      <c r="D1208" s="83" t="s">
        <v>1453</v>
      </c>
      <c r="E1208" s="87" t="s">
        <v>14</v>
      </c>
      <c r="F1208" s="46" t="s">
        <v>1285</v>
      </c>
      <c r="G1208" s="83" t="s">
        <v>1454</v>
      </c>
      <c r="H1208" s="84" t="s">
        <v>250</v>
      </c>
    </row>
    <row r="1209" spans="2:8" s="5" customFormat="1" ht="17.25" customHeight="1" x14ac:dyDescent="0.15">
      <c r="B1209" s="86" t="s">
        <v>286</v>
      </c>
      <c r="C1209" s="87" t="s">
        <v>136</v>
      </c>
      <c r="D1209" s="83" t="s">
        <v>1453</v>
      </c>
      <c r="E1209" s="87" t="s">
        <v>14</v>
      </c>
      <c r="F1209" s="46" t="s">
        <v>1435</v>
      </c>
      <c r="G1209" s="83" t="s">
        <v>1454</v>
      </c>
      <c r="H1209" s="84" t="s">
        <v>250</v>
      </c>
    </row>
    <row r="1210" spans="2:8" s="5" customFormat="1" ht="17.25" customHeight="1" x14ac:dyDescent="0.15">
      <c r="B1210" s="86" t="s">
        <v>286</v>
      </c>
      <c r="C1210" s="87" t="s">
        <v>136</v>
      </c>
      <c r="D1210" s="83" t="s">
        <v>1453</v>
      </c>
      <c r="E1210" s="87" t="s">
        <v>14</v>
      </c>
      <c r="F1210" s="46" t="s">
        <v>400</v>
      </c>
      <c r="G1210" s="83" t="s">
        <v>1454</v>
      </c>
      <c r="H1210" s="84" t="s">
        <v>250</v>
      </c>
    </row>
    <row r="1211" spans="2:8" s="5" customFormat="1" ht="20.25" customHeight="1" x14ac:dyDescent="0.15">
      <c r="B1211" s="86" t="s">
        <v>286</v>
      </c>
      <c r="C1211" s="87" t="s">
        <v>136</v>
      </c>
      <c r="D1211" s="83" t="s">
        <v>1455</v>
      </c>
      <c r="E1211" s="87" t="s">
        <v>14</v>
      </c>
      <c r="F1211" s="46" t="s">
        <v>948</v>
      </c>
      <c r="G1211" s="83" t="s">
        <v>1456</v>
      </c>
      <c r="H1211" s="84" t="s">
        <v>248</v>
      </c>
    </row>
    <row r="1212" spans="2:8" s="5" customFormat="1" ht="20.25" customHeight="1" x14ac:dyDescent="0.15">
      <c r="B1212" s="86" t="s">
        <v>286</v>
      </c>
      <c r="C1212" s="87" t="s">
        <v>136</v>
      </c>
      <c r="D1212" s="83" t="s">
        <v>1455</v>
      </c>
      <c r="E1212" s="87" t="s">
        <v>14</v>
      </c>
      <c r="F1212" s="46" t="s">
        <v>1435</v>
      </c>
      <c r="G1212" s="83" t="s">
        <v>1456</v>
      </c>
      <c r="H1212" s="84" t="s">
        <v>248</v>
      </c>
    </row>
    <row r="1213" spans="2:8" s="5" customFormat="1" ht="17.25" customHeight="1" x14ac:dyDescent="0.15">
      <c r="B1213" s="86" t="s">
        <v>286</v>
      </c>
      <c r="C1213" s="84" t="s">
        <v>111</v>
      </c>
      <c r="D1213" s="83" t="s">
        <v>1457</v>
      </c>
      <c r="E1213" s="85" t="s">
        <v>14</v>
      </c>
      <c r="F1213" s="46" t="s">
        <v>1431</v>
      </c>
      <c r="G1213" s="83" t="s">
        <v>1458</v>
      </c>
      <c r="H1213" s="84" t="s">
        <v>249</v>
      </c>
    </row>
    <row r="1214" spans="2:8" s="5" customFormat="1" ht="17.25" customHeight="1" x14ac:dyDescent="0.15">
      <c r="B1214" s="86" t="s">
        <v>286</v>
      </c>
      <c r="C1214" s="84" t="s">
        <v>111</v>
      </c>
      <c r="D1214" s="83" t="s">
        <v>1457</v>
      </c>
      <c r="E1214" s="85" t="s">
        <v>14</v>
      </c>
      <c r="F1214" s="46" t="s">
        <v>1436</v>
      </c>
      <c r="G1214" s="83" t="s">
        <v>1458</v>
      </c>
      <c r="H1214" s="84" t="s">
        <v>249</v>
      </c>
    </row>
    <row r="1215" spans="2:8" s="5" customFormat="1" ht="17.25" customHeight="1" x14ac:dyDescent="0.15">
      <c r="B1215" s="86" t="s">
        <v>286</v>
      </c>
      <c r="C1215" s="84" t="s">
        <v>111</v>
      </c>
      <c r="D1215" s="83" t="s">
        <v>1457</v>
      </c>
      <c r="E1215" s="85" t="s">
        <v>14</v>
      </c>
      <c r="F1215" s="46" t="s">
        <v>948</v>
      </c>
      <c r="G1215" s="83" t="s">
        <v>1458</v>
      </c>
      <c r="H1215" s="84" t="s">
        <v>249</v>
      </c>
    </row>
    <row r="1216" spans="2:8" s="5" customFormat="1" ht="17.25" customHeight="1" x14ac:dyDescent="0.15">
      <c r="B1216" s="86" t="s">
        <v>286</v>
      </c>
      <c r="C1216" s="84" t="s">
        <v>111</v>
      </c>
      <c r="D1216" s="83" t="s">
        <v>1457</v>
      </c>
      <c r="E1216" s="85" t="s">
        <v>14</v>
      </c>
      <c r="F1216" s="46" t="s">
        <v>1434</v>
      </c>
      <c r="G1216" s="83" t="s">
        <v>1458</v>
      </c>
      <c r="H1216" s="84" t="s">
        <v>249</v>
      </c>
    </row>
    <row r="1217" spans="2:8" s="5" customFormat="1" ht="17.25" customHeight="1" x14ac:dyDescent="0.15">
      <c r="B1217" s="86" t="s">
        <v>286</v>
      </c>
      <c r="C1217" s="84" t="s">
        <v>111</v>
      </c>
      <c r="D1217" s="83" t="s">
        <v>1457</v>
      </c>
      <c r="E1217" s="85" t="s">
        <v>14</v>
      </c>
      <c r="F1217" s="46" t="s">
        <v>1437</v>
      </c>
      <c r="G1217" s="83" t="s">
        <v>1458</v>
      </c>
      <c r="H1217" s="84" t="s">
        <v>249</v>
      </c>
    </row>
    <row r="1218" spans="2:8" s="5" customFormat="1" ht="17.25" customHeight="1" x14ac:dyDescent="0.15">
      <c r="B1218" s="86" t="s">
        <v>286</v>
      </c>
      <c r="C1218" s="84" t="s">
        <v>111</v>
      </c>
      <c r="D1218" s="83" t="s">
        <v>1457</v>
      </c>
      <c r="E1218" s="85" t="s">
        <v>14</v>
      </c>
      <c r="F1218" s="46" t="s">
        <v>1285</v>
      </c>
      <c r="G1218" s="83" t="s">
        <v>1458</v>
      </c>
      <c r="H1218" s="84" t="s">
        <v>249</v>
      </c>
    </row>
    <row r="1219" spans="2:8" s="5" customFormat="1" ht="27.75" customHeight="1" x14ac:dyDescent="0.15">
      <c r="B1219" s="42" t="s">
        <v>286</v>
      </c>
      <c r="C1219" s="43" t="s">
        <v>111</v>
      </c>
      <c r="D1219" s="46" t="s">
        <v>1459</v>
      </c>
      <c r="E1219" s="45" t="s">
        <v>14</v>
      </c>
      <c r="F1219" s="46" t="s">
        <v>1431</v>
      </c>
      <c r="G1219" s="46" t="s">
        <v>1460</v>
      </c>
      <c r="H1219" s="43" t="s">
        <v>175</v>
      </c>
    </row>
    <row r="1220" spans="2:8" s="5" customFormat="1" ht="27.75" customHeight="1" x14ac:dyDescent="0.15">
      <c r="B1220" s="42" t="s">
        <v>286</v>
      </c>
      <c r="C1220" s="43" t="s">
        <v>111</v>
      </c>
      <c r="D1220" s="46" t="s">
        <v>1461</v>
      </c>
      <c r="E1220" s="45" t="s">
        <v>14</v>
      </c>
      <c r="F1220" s="46" t="s">
        <v>1436</v>
      </c>
      <c r="G1220" s="46" t="s">
        <v>1460</v>
      </c>
      <c r="H1220" s="43" t="s">
        <v>175</v>
      </c>
    </row>
    <row r="1221" spans="2:8" s="5" customFormat="1" ht="39.75" customHeight="1" x14ac:dyDescent="0.15">
      <c r="B1221" s="42" t="s">
        <v>286</v>
      </c>
      <c r="C1221" s="43" t="s">
        <v>111</v>
      </c>
      <c r="D1221" s="46" t="s">
        <v>1462</v>
      </c>
      <c r="E1221" s="45" t="s">
        <v>14</v>
      </c>
      <c r="F1221" s="46" t="s">
        <v>1437</v>
      </c>
      <c r="G1221" s="46" t="s">
        <v>1463</v>
      </c>
      <c r="H1221" s="43" t="s">
        <v>175</v>
      </c>
    </row>
    <row r="1222" spans="2:8" s="5" customFormat="1" ht="39.75" customHeight="1" x14ac:dyDescent="0.15">
      <c r="B1222" s="42" t="s">
        <v>286</v>
      </c>
      <c r="C1222" s="43" t="s">
        <v>111</v>
      </c>
      <c r="D1222" s="46" t="s">
        <v>1464</v>
      </c>
      <c r="E1222" s="45" t="s">
        <v>14</v>
      </c>
      <c r="F1222" s="46" t="s">
        <v>948</v>
      </c>
      <c r="G1222" s="46" t="s">
        <v>1463</v>
      </c>
      <c r="H1222" s="43" t="s">
        <v>770</v>
      </c>
    </row>
    <row r="1223" spans="2:8" s="5" customFormat="1" ht="51.75" customHeight="1" x14ac:dyDescent="0.15">
      <c r="B1223" s="42" t="s">
        <v>286</v>
      </c>
      <c r="C1223" s="43" t="s">
        <v>111</v>
      </c>
      <c r="D1223" s="46" t="s">
        <v>1465</v>
      </c>
      <c r="E1223" s="45" t="s">
        <v>14</v>
      </c>
      <c r="F1223" s="46" t="s">
        <v>1466</v>
      </c>
      <c r="G1223" s="46" t="s">
        <v>1467</v>
      </c>
      <c r="H1223" s="43" t="s">
        <v>247</v>
      </c>
    </row>
    <row r="1224" spans="2:8" s="5" customFormat="1" ht="17.25" customHeight="1" x14ac:dyDescent="0.15">
      <c r="B1224" s="86" t="s">
        <v>286</v>
      </c>
      <c r="C1224" s="84" t="s">
        <v>111</v>
      </c>
      <c r="D1224" s="83" t="s">
        <v>1468</v>
      </c>
      <c r="E1224" s="85" t="s">
        <v>14</v>
      </c>
      <c r="F1224" s="46" t="s">
        <v>1285</v>
      </c>
      <c r="G1224" s="83" t="s">
        <v>1463</v>
      </c>
      <c r="H1224" s="84" t="s">
        <v>249</v>
      </c>
    </row>
    <row r="1225" spans="2:8" s="5" customFormat="1" ht="17.25" customHeight="1" x14ac:dyDescent="0.15">
      <c r="B1225" s="86" t="s">
        <v>286</v>
      </c>
      <c r="C1225" s="84" t="s">
        <v>111</v>
      </c>
      <c r="D1225" s="83" t="s">
        <v>1468</v>
      </c>
      <c r="E1225" s="85" t="s">
        <v>14</v>
      </c>
      <c r="F1225" s="46" t="s">
        <v>1272</v>
      </c>
      <c r="G1225" s="83" t="s">
        <v>1463</v>
      </c>
      <c r="H1225" s="84" t="s">
        <v>249</v>
      </c>
    </row>
    <row r="1226" spans="2:8" s="5" customFormat="1" ht="17.25" customHeight="1" x14ac:dyDescent="0.15">
      <c r="B1226" s="86" t="s">
        <v>286</v>
      </c>
      <c r="C1226" s="84" t="s">
        <v>111</v>
      </c>
      <c r="D1226" s="83" t="s">
        <v>1468</v>
      </c>
      <c r="E1226" s="85" t="s">
        <v>14</v>
      </c>
      <c r="F1226" s="46" t="s">
        <v>1434</v>
      </c>
      <c r="G1226" s="83" t="s">
        <v>1463</v>
      </c>
      <c r="H1226" s="84" t="s">
        <v>249</v>
      </c>
    </row>
    <row r="1227" spans="2:8" s="5" customFormat="1" ht="20.25" customHeight="1" x14ac:dyDescent="0.15">
      <c r="B1227" s="86" t="s">
        <v>286</v>
      </c>
      <c r="C1227" s="84" t="s">
        <v>111</v>
      </c>
      <c r="D1227" s="83" t="s">
        <v>1468</v>
      </c>
      <c r="E1227" s="85" t="s">
        <v>14</v>
      </c>
      <c r="F1227" s="46" t="s">
        <v>1435</v>
      </c>
      <c r="G1227" s="83" t="s">
        <v>1463</v>
      </c>
      <c r="H1227" s="43" t="s">
        <v>167</v>
      </c>
    </row>
    <row r="1228" spans="2:8" s="5" customFormat="1" ht="20.25" customHeight="1" x14ac:dyDescent="0.15">
      <c r="B1228" s="86" t="s">
        <v>286</v>
      </c>
      <c r="C1228" s="84" t="s">
        <v>111</v>
      </c>
      <c r="D1228" s="83" t="s">
        <v>1468</v>
      </c>
      <c r="E1228" s="85" t="s">
        <v>14</v>
      </c>
      <c r="F1228" s="46" t="s">
        <v>400</v>
      </c>
      <c r="G1228" s="83" t="s">
        <v>1463</v>
      </c>
      <c r="H1228" s="43" t="s">
        <v>167</v>
      </c>
    </row>
    <row r="1229" spans="2:8" s="5" customFormat="1" ht="25.5" customHeight="1" x14ac:dyDescent="0.15">
      <c r="B1229" s="86" t="s">
        <v>286</v>
      </c>
      <c r="C1229" s="84" t="s">
        <v>0</v>
      </c>
      <c r="D1229" s="83" t="s">
        <v>1469</v>
      </c>
      <c r="E1229" s="85" t="s">
        <v>14</v>
      </c>
      <c r="F1229" s="46" t="s">
        <v>1436</v>
      </c>
      <c r="G1229" s="83" t="s">
        <v>1470</v>
      </c>
      <c r="H1229" s="43" t="s">
        <v>167</v>
      </c>
    </row>
    <row r="1230" spans="2:8" s="5" customFormat="1" ht="25.5" customHeight="1" x14ac:dyDescent="0.15">
      <c r="B1230" s="86" t="s">
        <v>286</v>
      </c>
      <c r="C1230" s="84" t="s">
        <v>0</v>
      </c>
      <c r="D1230" s="83" t="s">
        <v>1469</v>
      </c>
      <c r="E1230" s="85" t="s">
        <v>14</v>
      </c>
      <c r="F1230" s="46" t="s">
        <v>1434</v>
      </c>
      <c r="G1230" s="83" t="s">
        <v>1470</v>
      </c>
      <c r="H1230" s="43" t="s">
        <v>167</v>
      </c>
    </row>
    <row r="1231" spans="2:8" s="5" customFormat="1" ht="25.5" customHeight="1" x14ac:dyDescent="0.15">
      <c r="B1231" s="86" t="s">
        <v>286</v>
      </c>
      <c r="C1231" s="84" t="s">
        <v>0</v>
      </c>
      <c r="D1231" s="83" t="s">
        <v>1469</v>
      </c>
      <c r="E1231" s="85" t="s">
        <v>14</v>
      </c>
      <c r="F1231" s="46" t="s">
        <v>948</v>
      </c>
      <c r="G1231" s="83" t="s">
        <v>1470</v>
      </c>
      <c r="H1231" s="43" t="s">
        <v>132</v>
      </c>
    </row>
    <row r="1232" spans="2:8" s="5" customFormat="1" ht="27.75" customHeight="1" x14ac:dyDescent="0.15">
      <c r="B1232" s="86" t="s">
        <v>286</v>
      </c>
      <c r="C1232" s="84" t="s">
        <v>0</v>
      </c>
      <c r="D1232" s="83" t="s">
        <v>1471</v>
      </c>
      <c r="E1232" s="45" t="s">
        <v>14</v>
      </c>
      <c r="F1232" s="46" t="s">
        <v>1435</v>
      </c>
      <c r="G1232" s="46" t="s">
        <v>1472</v>
      </c>
      <c r="H1232" s="43" t="s">
        <v>1473</v>
      </c>
    </row>
    <row r="1233" spans="2:8" s="5" customFormat="1" ht="27.75" customHeight="1" x14ac:dyDescent="0.15">
      <c r="B1233" s="86" t="s">
        <v>286</v>
      </c>
      <c r="C1233" s="84" t="s">
        <v>0</v>
      </c>
      <c r="D1233" s="83" t="s">
        <v>1471</v>
      </c>
      <c r="E1233" s="45" t="s">
        <v>14</v>
      </c>
      <c r="F1233" s="46" t="s">
        <v>400</v>
      </c>
      <c r="G1233" s="46" t="s">
        <v>1474</v>
      </c>
      <c r="H1233" s="43" t="s">
        <v>1325</v>
      </c>
    </row>
    <row r="1234" spans="2:8" s="5" customFormat="1" ht="51.75" customHeight="1" x14ac:dyDescent="0.15">
      <c r="B1234" s="42" t="s">
        <v>286</v>
      </c>
      <c r="C1234" s="43" t="s">
        <v>0</v>
      </c>
      <c r="D1234" s="46" t="s">
        <v>1475</v>
      </c>
      <c r="E1234" s="45" t="s">
        <v>14</v>
      </c>
      <c r="F1234" s="46" t="s">
        <v>1431</v>
      </c>
      <c r="G1234" s="46" t="s">
        <v>1476</v>
      </c>
      <c r="H1234" s="43" t="s">
        <v>167</v>
      </c>
    </row>
    <row r="1235" spans="2:8" s="5" customFormat="1" ht="39.75" customHeight="1" x14ac:dyDescent="0.15">
      <c r="B1235" s="42" t="s">
        <v>286</v>
      </c>
      <c r="C1235" s="43" t="s">
        <v>0</v>
      </c>
      <c r="D1235" s="46" t="s">
        <v>1477</v>
      </c>
      <c r="E1235" s="45" t="s">
        <v>14</v>
      </c>
      <c r="F1235" s="46" t="s">
        <v>1015</v>
      </c>
      <c r="G1235" s="46" t="s">
        <v>1478</v>
      </c>
      <c r="H1235" s="43" t="s">
        <v>167</v>
      </c>
    </row>
    <row r="1236" spans="2:8" s="5" customFormat="1" ht="51.75" customHeight="1" x14ac:dyDescent="0.15">
      <c r="B1236" s="42" t="s">
        <v>286</v>
      </c>
      <c r="C1236" s="43" t="s">
        <v>0</v>
      </c>
      <c r="D1236" s="46" t="s">
        <v>1479</v>
      </c>
      <c r="E1236" s="45" t="s">
        <v>1480</v>
      </c>
      <c r="F1236" s="46" t="s">
        <v>1431</v>
      </c>
      <c r="G1236" s="46" t="s">
        <v>1481</v>
      </c>
      <c r="H1236" s="43" t="s">
        <v>366</v>
      </c>
    </row>
    <row r="1237" spans="2:8" s="5" customFormat="1" ht="51.75" customHeight="1" x14ac:dyDescent="0.15">
      <c r="B1237" s="42" t="s">
        <v>286</v>
      </c>
      <c r="C1237" s="43" t="s">
        <v>0</v>
      </c>
      <c r="D1237" s="46" t="s">
        <v>1482</v>
      </c>
      <c r="E1237" s="45" t="s">
        <v>1480</v>
      </c>
      <c r="F1237" s="46" t="s">
        <v>1436</v>
      </c>
      <c r="G1237" s="46" t="s">
        <v>1483</v>
      </c>
      <c r="H1237" s="43" t="s">
        <v>470</v>
      </c>
    </row>
    <row r="1238" spans="2:8" s="5" customFormat="1" ht="39.75" customHeight="1" x14ac:dyDescent="0.15">
      <c r="B1238" s="42" t="s">
        <v>286</v>
      </c>
      <c r="C1238" s="43" t="s">
        <v>0</v>
      </c>
      <c r="D1238" s="46" t="s">
        <v>1484</v>
      </c>
      <c r="E1238" s="45" t="s">
        <v>14</v>
      </c>
      <c r="F1238" s="46" t="s">
        <v>1485</v>
      </c>
      <c r="G1238" s="46" t="s">
        <v>1486</v>
      </c>
      <c r="H1238" s="43" t="s">
        <v>11</v>
      </c>
    </row>
    <row r="1239" spans="2:8" s="5" customFormat="1" ht="17.25" customHeight="1" x14ac:dyDescent="0.15">
      <c r="B1239" s="86" t="s">
        <v>286</v>
      </c>
      <c r="C1239" s="84" t="s">
        <v>1</v>
      </c>
      <c r="D1239" s="83" t="s">
        <v>1487</v>
      </c>
      <c r="E1239" s="85" t="s">
        <v>17</v>
      </c>
      <c r="F1239" s="46" t="s">
        <v>1437</v>
      </c>
      <c r="G1239" s="83" t="s">
        <v>1488</v>
      </c>
      <c r="H1239" s="84" t="s">
        <v>249</v>
      </c>
    </row>
    <row r="1240" spans="2:8" s="5" customFormat="1" ht="17.25" customHeight="1" x14ac:dyDescent="0.15">
      <c r="B1240" s="86" t="s">
        <v>286</v>
      </c>
      <c r="C1240" s="84" t="s">
        <v>1</v>
      </c>
      <c r="D1240" s="83" t="s">
        <v>1487</v>
      </c>
      <c r="E1240" s="85" t="s">
        <v>17</v>
      </c>
      <c r="F1240" s="46" t="s">
        <v>1431</v>
      </c>
      <c r="G1240" s="83" t="s">
        <v>1488</v>
      </c>
      <c r="H1240" s="84" t="s">
        <v>249</v>
      </c>
    </row>
    <row r="1241" spans="2:8" s="5" customFormat="1" ht="17.25" customHeight="1" x14ac:dyDescent="0.15">
      <c r="B1241" s="86" t="s">
        <v>286</v>
      </c>
      <c r="C1241" s="84" t="s">
        <v>1</v>
      </c>
      <c r="D1241" s="83" t="s">
        <v>1487</v>
      </c>
      <c r="E1241" s="85" t="s">
        <v>17</v>
      </c>
      <c r="F1241" s="46" t="s">
        <v>400</v>
      </c>
      <c r="G1241" s="83" t="s">
        <v>1488</v>
      </c>
      <c r="H1241" s="84" t="s">
        <v>249</v>
      </c>
    </row>
    <row r="1242" spans="2:8" s="5" customFormat="1" ht="17.25" customHeight="1" x14ac:dyDescent="0.15">
      <c r="B1242" s="86" t="s">
        <v>286</v>
      </c>
      <c r="C1242" s="84" t="s">
        <v>1</v>
      </c>
      <c r="D1242" s="83" t="s">
        <v>1487</v>
      </c>
      <c r="E1242" s="85" t="s">
        <v>17</v>
      </c>
      <c r="F1242" s="46" t="s">
        <v>1436</v>
      </c>
      <c r="G1242" s="83" t="s">
        <v>1488</v>
      </c>
      <c r="H1242" s="84" t="s">
        <v>249</v>
      </c>
    </row>
    <row r="1243" spans="2:8" s="5" customFormat="1" ht="15" customHeight="1" x14ac:dyDescent="0.15">
      <c r="B1243" s="86" t="s">
        <v>286</v>
      </c>
      <c r="C1243" s="84" t="s">
        <v>1</v>
      </c>
      <c r="D1243" s="83" t="s">
        <v>1489</v>
      </c>
      <c r="E1243" s="85" t="s">
        <v>17</v>
      </c>
      <c r="F1243" s="46" t="s">
        <v>1436</v>
      </c>
      <c r="G1243" s="83" t="s">
        <v>1490</v>
      </c>
      <c r="H1243" s="84" t="s">
        <v>984</v>
      </c>
    </row>
    <row r="1244" spans="2:8" s="5" customFormat="1" ht="15" customHeight="1" x14ac:dyDescent="0.15">
      <c r="B1244" s="86" t="s">
        <v>286</v>
      </c>
      <c r="C1244" s="84" t="s">
        <v>1</v>
      </c>
      <c r="D1244" s="83" t="s">
        <v>1489</v>
      </c>
      <c r="E1244" s="85" t="s">
        <v>17</v>
      </c>
      <c r="F1244" s="46" t="s">
        <v>1431</v>
      </c>
      <c r="G1244" s="83" t="s">
        <v>1490</v>
      </c>
      <c r="H1244" s="84" t="s">
        <v>984</v>
      </c>
    </row>
    <row r="1245" spans="2:8" s="5" customFormat="1" ht="15" customHeight="1" x14ac:dyDescent="0.15">
      <c r="B1245" s="86" t="s">
        <v>286</v>
      </c>
      <c r="C1245" s="84" t="s">
        <v>1</v>
      </c>
      <c r="D1245" s="83" t="s">
        <v>1489</v>
      </c>
      <c r="E1245" s="85" t="s">
        <v>17</v>
      </c>
      <c r="F1245" s="46" t="s">
        <v>948</v>
      </c>
      <c r="G1245" s="83" t="s">
        <v>1490</v>
      </c>
      <c r="H1245" s="84" t="s">
        <v>984</v>
      </c>
    </row>
    <row r="1246" spans="2:8" s="5" customFormat="1" ht="15" customHeight="1" x14ac:dyDescent="0.15">
      <c r="B1246" s="86" t="s">
        <v>286</v>
      </c>
      <c r="C1246" s="84" t="s">
        <v>1</v>
      </c>
      <c r="D1246" s="83" t="s">
        <v>1489</v>
      </c>
      <c r="E1246" s="85" t="s">
        <v>17</v>
      </c>
      <c r="F1246" s="46" t="s">
        <v>1434</v>
      </c>
      <c r="G1246" s="83" t="s">
        <v>1490</v>
      </c>
      <c r="H1246" s="84" t="s">
        <v>984</v>
      </c>
    </row>
    <row r="1247" spans="2:8" s="5" customFormat="1" ht="15" customHeight="1" x14ac:dyDescent="0.15">
      <c r="B1247" s="86" t="s">
        <v>286</v>
      </c>
      <c r="C1247" s="84" t="s">
        <v>1</v>
      </c>
      <c r="D1247" s="83" t="s">
        <v>1489</v>
      </c>
      <c r="E1247" s="85" t="s">
        <v>17</v>
      </c>
      <c r="F1247" s="46" t="s">
        <v>1437</v>
      </c>
      <c r="G1247" s="83" t="s">
        <v>1490</v>
      </c>
      <c r="H1247" s="84" t="s">
        <v>984</v>
      </c>
    </row>
    <row r="1248" spans="2:8" s="5" customFormat="1" ht="15" customHeight="1" x14ac:dyDescent="0.15">
      <c r="B1248" s="86" t="s">
        <v>286</v>
      </c>
      <c r="C1248" s="84" t="s">
        <v>1</v>
      </c>
      <c r="D1248" s="83" t="s">
        <v>1489</v>
      </c>
      <c r="E1248" s="85" t="s">
        <v>17</v>
      </c>
      <c r="F1248" s="46" t="s">
        <v>400</v>
      </c>
      <c r="G1248" s="83" t="s">
        <v>1490</v>
      </c>
      <c r="H1248" s="84" t="s">
        <v>984</v>
      </c>
    </row>
    <row r="1249" spans="2:8" s="5" customFormat="1" ht="15" customHeight="1" x14ac:dyDescent="0.15">
      <c r="B1249" s="86" t="s">
        <v>286</v>
      </c>
      <c r="C1249" s="84" t="s">
        <v>1</v>
      </c>
      <c r="D1249" s="83" t="s">
        <v>1489</v>
      </c>
      <c r="E1249" s="85" t="s">
        <v>17</v>
      </c>
      <c r="F1249" s="46" t="s">
        <v>1285</v>
      </c>
      <c r="G1249" s="83" t="s">
        <v>1490</v>
      </c>
      <c r="H1249" s="84" t="s">
        <v>984</v>
      </c>
    </row>
    <row r="1250" spans="2:8" s="5" customFormat="1" ht="15" customHeight="1" x14ac:dyDescent="0.15">
      <c r="B1250" s="86" t="s">
        <v>286</v>
      </c>
      <c r="C1250" s="84" t="s">
        <v>1</v>
      </c>
      <c r="D1250" s="83" t="s">
        <v>1489</v>
      </c>
      <c r="E1250" s="85" t="s">
        <v>17</v>
      </c>
      <c r="F1250" s="46" t="s">
        <v>1435</v>
      </c>
      <c r="G1250" s="83" t="s">
        <v>1490</v>
      </c>
      <c r="H1250" s="84" t="s">
        <v>984</v>
      </c>
    </row>
    <row r="1251" spans="2:8" s="5" customFormat="1" ht="51.75" customHeight="1" x14ac:dyDescent="0.15">
      <c r="B1251" s="42" t="s">
        <v>286</v>
      </c>
      <c r="C1251" s="43" t="s">
        <v>1</v>
      </c>
      <c r="D1251" s="46" t="s">
        <v>1491</v>
      </c>
      <c r="E1251" s="45" t="s">
        <v>17</v>
      </c>
      <c r="F1251" s="46" t="s">
        <v>1437</v>
      </c>
      <c r="G1251" s="46" t="s">
        <v>1492</v>
      </c>
      <c r="H1251" s="43" t="s">
        <v>1493</v>
      </c>
    </row>
    <row r="1252" spans="2:8" s="5" customFormat="1" ht="27.75" customHeight="1" x14ac:dyDescent="0.15">
      <c r="B1252" s="42" t="s">
        <v>286</v>
      </c>
      <c r="C1252" s="43" t="s">
        <v>1</v>
      </c>
      <c r="D1252" s="46" t="s">
        <v>1494</v>
      </c>
      <c r="E1252" s="45" t="s">
        <v>1495</v>
      </c>
      <c r="F1252" s="46" t="s">
        <v>1437</v>
      </c>
      <c r="G1252" s="46" t="s">
        <v>1496</v>
      </c>
      <c r="H1252" s="43" t="s">
        <v>5</v>
      </c>
    </row>
    <row r="1253" spans="2:8" s="5" customFormat="1" ht="20.25" customHeight="1" x14ac:dyDescent="0.15">
      <c r="B1253" s="86" t="s">
        <v>286</v>
      </c>
      <c r="C1253" s="84" t="s">
        <v>1</v>
      </c>
      <c r="D1253" s="83" t="s">
        <v>1497</v>
      </c>
      <c r="E1253" s="85" t="s">
        <v>1495</v>
      </c>
      <c r="F1253" s="46" t="s">
        <v>1437</v>
      </c>
      <c r="G1253" s="83" t="s">
        <v>1498</v>
      </c>
      <c r="H1253" s="84" t="s">
        <v>5</v>
      </c>
    </row>
    <row r="1254" spans="2:8" s="5" customFormat="1" ht="20.25" customHeight="1" x14ac:dyDescent="0.15">
      <c r="B1254" s="86" t="s">
        <v>286</v>
      </c>
      <c r="C1254" s="84" t="s">
        <v>1</v>
      </c>
      <c r="D1254" s="83" t="s">
        <v>1497</v>
      </c>
      <c r="E1254" s="85" t="s">
        <v>1495</v>
      </c>
      <c r="F1254" s="46" t="s">
        <v>928</v>
      </c>
      <c r="G1254" s="83" t="s">
        <v>1498</v>
      </c>
      <c r="H1254" s="84" t="s">
        <v>5</v>
      </c>
    </row>
    <row r="1255" spans="2:8" s="5" customFormat="1" ht="39.75" customHeight="1" x14ac:dyDescent="0.15">
      <c r="B1255" s="42" t="s">
        <v>286</v>
      </c>
      <c r="C1255" s="43" t="s">
        <v>198</v>
      </c>
      <c r="D1255" s="46" t="s">
        <v>1499</v>
      </c>
      <c r="E1255" s="45" t="s">
        <v>14</v>
      </c>
      <c r="F1255" s="46" t="s">
        <v>1285</v>
      </c>
      <c r="G1255" s="46" t="s">
        <v>1500</v>
      </c>
      <c r="H1255" s="43" t="s">
        <v>508</v>
      </c>
    </row>
    <row r="1256" spans="2:8" s="5" customFormat="1" ht="39.75" customHeight="1" x14ac:dyDescent="0.15">
      <c r="B1256" s="86" t="s">
        <v>286</v>
      </c>
      <c r="C1256" s="84" t="s">
        <v>198</v>
      </c>
      <c r="D1256" s="83" t="s">
        <v>1501</v>
      </c>
      <c r="E1256" s="45" t="s">
        <v>1502</v>
      </c>
      <c r="F1256" s="83" t="s">
        <v>1285</v>
      </c>
      <c r="G1256" s="46" t="s">
        <v>1503</v>
      </c>
      <c r="H1256" s="48" t="s">
        <v>1504</v>
      </c>
    </row>
    <row r="1257" spans="2:8" s="5" customFormat="1" ht="17.25" customHeight="1" x14ac:dyDescent="0.15">
      <c r="B1257" s="86" t="s">
        <v>286</v>
      </c>
      <c r="C1257" s="84" t="s">
        <v>198</v>
      </c>
      <c r="D1257" s="83" t="s">
        <v>1501</v>
      </c>
      <c r="E1257" s="45" t="s">
        <v>1505</v>
      </c>
      <c r="F1257" s="83" t="s">
        <v>1285</v>
      </c>
      <c r="G1257" s="46" t="s">
        <v>1506</v>
      </c>
      <c r="H1257" s="43" t="s">
        <v>11</v>
      </c>
    </row>
    <row r="1258" spans="2:8" s="5" customFormat="1" ht="63.75" customHeight="1" x14ac:dyDescent="0.15">
      <c r="B1258" s="42" t="s">
        <v>286</v>
      </c>
      <c r="C1258" s="43" t="s">
        <v>133</v>
      </c>
      <c r="D1258" s="46" t="s">
        <v>1507</v>
      </c>
      <c r="E1258" s="45" t="s">
        <v>14</v>
      </c>
      <c r="F1258" s="46" t="s">
        <v>400</v>
      </c>
      <c r="G1258" s="46" t="s">
        <v>1508</v>
      </c>
      <c r="H1258" s="48" t="s">
        <v>1509</v>
      </c>
    </row>
    <row r="1259" spans="2:8" s="5" customFormat="1" ht="16.5" customHeight="1" x14ac:dyDescent="0.15">
      <c r="B1259" s="86" t="s">
        <v>286</v>
      </c>
      <c r="C1259" s="84" t="s">
        <v>136</v>
      </c>
      <c r="D1259" s="83" t="s">
        <v>1510</v>
      </c>
      <c r="E1259" s="85" t="s">
        <v>14</v>
      </c>
      <c r="F1259" s="46" t="s">
        <v>1285</v>
      </c>
      <c r="G1259" s="83" t="s">
        <v>1511</v>
      </c>
      <c r="H1259" s="84" t="s">
        <v>247</v>
      </c>
    </row>
    <row r="1260" spans="2:8" s="5" customFormat="1" ht="16.5" customHeight="1" x14ac:dyDescent="0.15">
      <c r="B1260" s="86" t="s">
        <v>286</v>
      </c>
      <c r="C1260" s="84" t="s">
        <v>136</v>
      </c>
      <c r="D1260" s="83" t="s">
        <v>1510</v>
      </c>
      <c r="E1260" s="85" t="s">
        <v>14</v>
      </c>
      <c r="F1260" s="46" t="s">
        <v>1512</v>
      </c>
      <c r="G1260" s="83" t="s">
        <v>1511</v>
      </c>
      <c r="H1260" s="84" t="s">
        <v>247</v>
      </c>
    </row>
    <row r="1261" spans="2:8" s="5" customFormat="1" ht="16.5" customHeight="1" x14ac:dyDescent="0.15">
      <c r="B1261" s="86" t="s">
        <v>286</v>
      </c>
      <c r="C1261" s="84" t="s">
        <v>136</v>
      </c>
      <c r="D1261" s="83" t="s">
        <v>1510</v>
      </c>
      <c r="E1261" s="85" t="s">
        <v>14</v>
      </c>
      <c r="F1261" s="46" t="s">
        <v>1513</v>
      </c>
      <c r="G1261" s="83" t="s">
        <v>1511</v>
      </c>
      <c r="H1261" s="84" t="s">
        <v>247</v>
      </c>
    </row>
    <row r="1262" spans="2:8" s="5" customFormat="1" ht="16.5" customHeight="1" x14ac:dyDescent="0.15">
      <c r="B1262" s="86" t="s">
        <v>286</v>
      </c>
      <c r="C1262" s="84" t="s">
        <v>136</v>
      </c>
      <c r="D1262" s="83" t="s">
        <v>1510</v>
      </c>
      <c r="E1262" s="85" t="s">
        <v>14</v>
      </c>
      <c r="F1262" s="46" t="s">
        <v>305</v>
      </c>
      <c r="G1262" s="83" t="s">
        <v>1511</v>
      </c>
      <c r="H1262" s="84" t="s">
        <v>247</v>
      </c>
    </row>
    <row r="1263" spans="2:8" s="5" customFormat="1" ht="16.5" customHeight="1" x14ac:dyDescent="0.15">
      <c r="B1263" s="86" t="s">
        <v>286</v>
      </c>
      <c r="C1263" s="84" t="s">
        <v>136</v>
      </c>
      <c r="D1263" s="83" t="s">
        <v>1510</v>
      </c>
      <c r="E1263" s="85" t="s">
        <v>14</v>
      </c>
      <c r="F1263" s="46" t="s">
        <v>1105</v>
      </c>
      <c r="G1263" s="83" t="s">
        <v>1511</v>
      </c>
      <c r="H1263" s="84" t="s">
        <v>247</v>
      </c>
    </row>
    <row r="1264" spans="2:8" s="5" customFormat="1" ht="16.5" customHeight="1" x14ac:dyDescent="0.15">
      <c r="B1264" s="86" t="s">
        <v>286</v>
      </c>
      <c r="C1264" s="84" t="s">
        <v>136</v>
      </c>
      <c r="D1264" s="83" t="s">
        <v>1514</v>
      </c>
      <c r="E1264" s="85" t="s">
        <v>17</v>
      </c>
      <c r="F1264" s="46" t="s">
        <v>1512</v>
      </c>
      <c r="G1264" s="83" t="s">
        <v>1515</v>
      </c>
      <c r="H1264" s="84" t="s">
        <v>508</v>
      </c>
    </row>
    <row r="1265" spans="2:8" s="5" customFormat="1" ht="16.5" customHeight="1" x14ac:dyDescent="0.15">
      <c r="B1265" s="86" t="s">
        <v>286</v>
      </c>
      <c r="C1265" s="84" t="s">
        <v>136</v>
      </c>
      <c r="D1265" s="83" t="s">
        <v>1514</v>
      </c>
      <c r="E1265" s="85" t="s">
        <v>17</v>
      </c>
      <c r="F1265" s="7" t="s">
        <v>1516</v>
      </c>
      <c r="G1265" s="83" t="s">
        <v>1515</v>
      </c>
      <c r="H1265" s="84" t="s">
        <v>508</v>
      </c>
    </row>
    <row r="1266" spans="2:8" s="5" customFormat="1" ht="16.5" customHeight="1" x14ac:dyDescent="0.15">
      <c r="B1266" s="86" t="s">
        <v>286</v>
      </c>
      <c r="C1266" s="84" t="s">
        <v>136</v>
      </c>
      <c r="D1266" s="83" t="s">
        <v>1514</v>
      </c>
      <c r="E1266" s="85" t="s">
        <v>17</v>
      </c>
      <c r="F1266" s="46" t="s">
        <v>1285</v>
      </c>
      <c r="G1266" s="83" t="s">
        <v>1515</v>
      </c>
      <c r="H1266" s="84" t="s">
        <v>508</v>
      </c>
    </row>
    <row r="1267" spans="2:8" s="5" customFormat="1" ht="16.5" customHeight="1" x14ac:dyDescent="0.15">
      <c r="B1267" s="86" t="s">
        <v>286</v>
      </c>
      <c r="C1267" s="84" t="s">
        <v>136</v>
      </c>
      <c r="D1267" s="83" t="s">
        <v>1514</v>
      </c>
      <c r="E1267" s="85" t="s">
        <v>17</v>
      </c>
      <c r="F1267" s="46" t="s">
        <v>1517</v>
      </c>
      <c r="G1267" s="83" t="s">
        <v>1515</v>
      </c>
      <c r="H1267" s="84" t="s">
        <v>508</v>
      </c>
    </row>
    <row r="1268" spans="2:8" s="5" customFormat="1" ht="39.75" customHeight="1" x14ac:dyDescent="0.15">
      <c r="B1268" s="42" t="s">
        <v>286</v>
      </c>
      <c r="C1268" s="49" t="s">
        <v>136</v>
      </c>
      <c r="D1268" s="46" t="s">
        <v>1518</v>
      </c>
      <c r="E1268" s="49" t="s">
        <v>14</v>
      </c>
      <c r="F1268" s="60" t="s">
        <v>1431</v>
      </c>
      <c r="G1268" s="46" t="s">
        <v>1519</v>
      </c>
      <c r="H1268" s="43" t="s">
        <v>250</v>
      </c>
    </row>
    <row r="1269" spans="2:8" s="5" customFormat="1" ht="39.75" customHeight="1" x14ac:dyDescent="0.15">
      <c r="B1269" s="42" t="s">
        <v>286</v>
      </c>
      <c r="C1269" s="49" t="s">
        <v>136</v>
      </c>
      <c r="D1269" s="46" t="s">
        <v>1520</v>
      </c>
      <c r="E1269" s="49" t="s">
        <v>14</v>
      </c>
      <c r="F1269" s="60" t="s">
        <v>1431</v>
      </c>
      <c r="G1269" s="46" t="s">
        <v>1521</v>
      </c>
      <c r="H1269" s="43" t="s">
        <v>250</v>
      </c>
    </row>
    <row r="1270" spans="2:8" s="5" customFormat="1" ht="75.75" customHeight="1" x14ac:dyDescent="0.15">
      <c r="B1270" s="42" t="s">
        <v>286</v>
      </c>
      <c r="C1270" s="43" t="s">
        <v>12</v>
      </c>
      <c r="D1270" s="46" t="s">
        <v>1522</v>
      </c>
      <c r="E1270" s="45" t="s">
        <v>428</v>
      </c>
      <c r="F1270" s="46" t="s">
        <v>1523</v>
      </c>
      <c r="G1270" s="46" t="s">
        <v>1524</v>
      </c>
      <c r="H1270" s="43" t="s">
        <v>132</v>
      </c>
    </row>
    <row r="1271" spans="2:8" s="5" customFormat="1" ht="39.75" customHeight="1" x14ac:dyDescent="0.15">
      <c r="B1271" s="42" t="s">
        <v>286</v>
      </c>
      <c r="C1271" s="43" t="s">
        <v>12</v>
      </c>
      <c r="D1271" s="46" t="s">
        <v>1525</v>
      </c>
      <c r="E1271" s="45" t="s">
        <v>428</v>
      </c>
      <c r="F1271" s="46" t="s">
        <v>1437</v>
      </c>
      <c r="G1271" s="46" t="s">
        <v>1526</v>
      </c>
      <c r="H1271" s="43" t="s">
        <v>167</v>
      </c>
    </row>
    <row r="1272" spans="2:8" s="5" customFormat="1" ht="27.75" customHeight="1" x14ac:dyDescent="0.15">
      <c r="B1272" s="42" t="s">
        <v>286</v>
      </c>
      <c r="C1272" s="43" t="s">
        <v>12</v>
      </c>
      <c r="D1272" s="46" t="s">
        <v>1527</v>
      </c>
      <c r="E1272" s="45" t="s">
        <v>428</v>
      </c>
      <c r="F1272" s="46" t="s">
        <v>1528</v>
      </c>
      <c r="G1272" s="46" t="s">
        <v>1529</v>
      </c>
      <c r="H1272" s="43" t="s">
        <v>167</v>
      </c>
    </row>
    <row r="1273" spans="2:8" s="5" customFormat="1" ht="39.75" customHeight="1" x14ac:dyDescent="0.15">
      <c r="B1273" s="42" t="s">
        <v>286</v>
      </c>
      <c r="C1273" s="49" t="s">
        <v>12</v>
      </c>
      <c r="D1273" s="46" t="s">
        <v>1530</v>
      </c>
      <c r="E1273" s="45" t="s">
        <v>17</v>
      </c>
      <c r="F1273" s="46" t="s">
        <v>1288</v>
      </c>
      <c r="G1273" s="46" t="s">
        <v>1531</v>
      </c>
      <c r="H1273" s="43" t="s">
        <v>167</v>
      </c>
    </row>
    <row r="1274" spans="2:8" s="5" customFormat="1" ht="28.5" customHeight="1" x14ac:dyDescent="0.15">
      <c r="B1274" s="86" t="s">
        <v>286</v>
      </c>
      <c r="C1274" s="87" t="s">
        <v>12</v>
      </c>
      <c r="D1274" s="88" t="s">
        <v>157</v>
      </c>
      <c r="E1274" s="85" t="s">
        <v>17</v>
      </c>
      <c r="F1274" s="60" t="s">
        <v>948</v>
      </c>
      <c r="G1274" s="83" t="s">
        <v>1532</v>
      </c>
      <c r="H1274" s="84" t="s">
        <v>250</v>
      </c>
    </row>
    <row r="1275" spans="2:8" s="5" customFormat="1" ht="28.5" customHeight="1" x14ac:dyDescent="0.15">
      <c r="B1275" s="86" t="s">
        <v>286</v>
      </c>
      <c r="C1275" s="87" t="s">
        <v>12</v>
      </c>
      <c r="D1275" s="88" t="s">
        <v>157</v>
      </c>
      <c r="E1275" s="85" t="s">
        <v>17</v>
      </c>
      <c r="F1275" s="60" t="s">
        <v>1285</v>
      </c>
      <c r="G1275" s="88" t="s">
        <v>1532</v>
      </c>
      <c r="H1275" s="84" t="s">
        <v>250</v>
      </c>
    </row>
    <row r="1276" spans="2:8" s="5" customFormat="1" ht="28.5" customHeight="1" x14ac:dyDescent="0.15">
      <c r="B1276" s="86" t="s">
        <v>286</v>
      </c>
      <c r="C1276" s="87" t="s">
        <v>12</v>
      </c>
      <c r="D1276" s="88" t="s">
        <v>157</v>
      </c>
      <c r="E1276" s="85" t="s">
        <v>17</v>
      </c>
      <c r="F1276" s="60" t="s">
        <v>1434</v>
      </c>
      <c r="G1276" s="88" t="s">
        <v>1532</v>
      </c>
      <c r="H1276" s="84" t="s">
        <v>250</v>
      </c>
    </row>
    <row r="1277" spans="2:8" s="5" customFormat="1" ht="28.5" customHeight="1" x14ac:dyDescent="0.15">
      <c r="B1277" s="86" t="s">
        <v>286</v>
      </c>
      <c r="C1277" s="87" t="s">
        <v>12</v>
      </c>
      <c r="D1277" s="88" t="s">
        <v>157</v>
      </c>
      <c r="E1277" s="85" t="s">
        <v>17</v>
      </c>
      <c r="F1277" s="60" t="s">
        <v>400</v>
      </c>
      <c r="G1277" s="88" t="s">
        <v>1532</v>
      </c>
      <c r="H1277" s="84" t="s">
        <v>250</v>
      </c>
    </row>
    <row r="1278" spans="2:8" s="5" customFormat="1" ht="63.75" customHeight="1" x14ac:dyDescent="0.15">
      <c r="B1278" s="42" t="s">
        <v>286</v>
      </c>
      <c r="C1278" s="49" t="s">
        <v>12</v>
      </c>
      <c r="D1278" s="46" t="s">
        <v>1533</v>
      </c>
      <c r="E1278" s="45" t="s">
        <v>1505</v>
      </c>
      <c r="F1278" s="46" t="s">
        <v>1534</v>
      </c>
      <c r="G1278" s="46" t="s">
        <v>1535</v>
      </c>
      <c r="H1278" s="43" t="s">
        <v>167</v>
      </c>
    </row>
    <row r="1279" spans="2:8" s="5" customFormat="1" ht="17.25" customHeight="1" x14ac:dyDescent="0.15">
      <c r="B1279" s="86" t="s">
        <v>286</v>
      </c>
      <c r="C1279" s="87" t="s">
        <v>12</v>
      </c>
      <c r="D1279" s="83" t="s">
        <v>1536</v>
      </c>
      <c r="E1279" s="87" t="s">
        <v>14</v>
      </c>
      <c r="F1279" s="60" t="s">
        <v>1431</v>
      </c>
      <c r="G1279" s="83" t="s">
        <v>1537</v>
      </c>
      <c r="H1279" s="43" t="s">
        <v>167</v>
      </c>
    </row>
    <row r="1280" spans="2:8" s="5" customFormat="1" ht="17.25" customHeight="1" x14ac:dyDescent="0.15">
      <c r="B1280" s="86" t="s">
        <v>286</v>
      </c>
      <c r="C1280" s="87" t="s">
        <v>12</v>
      </c>
      <c r="D1280" s="83" t="s">
        <v>1536</v>
      </c>
      <c r="E1280" s="87" t="s">
        <v>14</v>
      </c>
      <c r="F1280" s="60" t="s">
        <v>1434</v>
      </c>
      <c r="G1280" s="83" t="s">
        <v>1537</v>
      </c>
      <c r="H1280" s="43" t="s">
        <v>167</v>
      </c>
    </row>
    <row r="1281" spans="2:8" s="5" customFormat="1" ht="17.25" customHeight="1" x14ac:dyDescent="0.15">
      <c r="B1281" s="86" t="s">
        <v>286</v>
      </c>
      <c r="C1281" s="87" t="s">
        <v>12</v>
      </c>
      <c r="D1281" s="83" t="s">
        <v>1536</v>
      </c>
      <c r="E1281" s="87" t="s">
        <v>14</v>
      </c>
      <c r="F1281" s="60" t="s">
        <v>948</v>
      </c>
      <c r="G1281" s="83" t="s">
        <v>1537</v>
      </c>
      <c r="H1281" s="43" t="s">
        <v>167</v>
      </c>
    </row>
    <row r="1282" spans="2:8" s="5" customFormat="1" ht="17.25" customHeight="1" x14ac:dyDescent="0.15">
      <c r="B1282" s="86" t="s">
        <v>286</v>
      </c>
      <c r="C1282" s="87" t="s">
        <v>12</v>
      </c>
      <c r="D1282" s="83" t="s">
        <v>1536</v>
      </c>
      <c r="E1282" s="87" t="s">
        <v>14</v>
      </c>
      <c r="F1282" s="60" t="s">
        <v>400</v>
      </c>
      <c r="G1282" s="83" t="s">
        <v>1537</v>
      </c>
      <c r="H1282" s="43" t="s">
        <v>167</v>
      </c>
    </row>
    <row r="1283" spans="2:8" s="5" customFormat="1" ht="17.25" customHeight="1" x14ac:dyDescent="0.15">
      <c r="B1283" s="86" t="s">
        <v>286</v>
      </c>
      <c r="C1283" s="87" t="s">
        <v>12</v>
      </c>
      <c r="D1283" s="83" t="s">
        <v>1536</v>
      </c>
      <c r="E1283" s="87" t="s">
        <v>14</v>
      </c>
      <c r="F1283" s="60" t="s">
        <v>1435</v>
      </c>
      <c r="G1283" s="83" t="s">
        <v>1537</v>
      </c>
      <c r="H1283" s="43" t="s">
        <v>11</v>
      </c>
    </row>
    <row r="1284" spans="2:8" s="5" customFormat="1" ht="17.25" customHeight="1" x14ac:dyDescent="0.15">
      <c r="B1284" s="86" t="s">
        <v>286</v>
      </c>
      <c r="C1284" s="87" t="s">
        <v>12</v>
      </c>
      <c r="D1284" s="83" t="s">
        <v>1536</v>
      </c>
      <c r="E1284" s="87" t="s">
        <v>14</v>
      </c>
      <c r="F1284" s="60" t="s">
        <v>1437</v>
      </c>
      <c r="G1284" s="83" t="s">
        <v>1537</v>
      </c>
      <c r="H1284" s="43" t="s">
        <v>132</v>
      </c>
    </row>
    <row r="1285" spans="2:8" s="5" customFormat="1" ht="51.75" customHeight="1" x14ac:dyDescent="0.15">
      <c r="B1285" s="42" t="s">
        <v>286</v>
      </c>
      <c r="C1285" s="49" t="s">
        <v>12</v>
      </c>
      <c r="D1285" s="46" t="s">
        <v>1538</v>
      </c>
      <c r="E1285" s="45" t="s">
        <v>14</v>
      </c>
      <c r="F1285" s="46" t="s">
        <v>1539</v>
      </c>
      <c r="G1285" s="46" t="s">
        <v>1540</v>
      </c>
      <c r="H1285" s="43" t="s">
        <v>132</v>
      </c>
    </row>
    <row r="1286" spans="2:8" s="5" customFormat="1" ht="39.75" customHeight="1" x14ac:dyDescent="0.15">
      <c r="B1286" s="42" t="s">
        <v>286</v>
      </c>
      <c r="C1286" s="49" t="s">
        <v>12</v>
      </c>
      <c r="D1286" s="46" t="s">
        <v>1541</v>
      </c>
      <c r="E1286" s="45" t="s">
        <v>14</v>
      </c>
      <c r="F1286" s="46" t="s">
        <v>1539</v>
      </c>
      <c r="G1286" s="46" t="s">
        <v>1542</v>
      </c>
      <c r="H1286" s="48" t="s">
        <v>1543</v>
      </c>
    </row>
    <row r="1287" spans="2:8" s="5" customFormat="1" ht="99.75" customHeight="1" x14ac:dyDescent="0.15">
      <c r="B1287" s="42" t="s">
        <v>286</v>
      </c>
      <c r="C1287" s="49" t="s">
        <v>12</v>
      </c>
      <c r="D1287" s="46" t="s">
        <v>1544</v>
      </c>
      <c r="E1287" s="45" t="s">
        <v>14</v>
      </c>
      <c r="F1287" s="46" t="s">
        <v>400</v>
      </c>
      <c r="G1287" s="46" t="s">
        <v>1545</v>
      </c>
      <c r="H1287" s="48" t="s">
        <v>1546</v>
      </c>
    </row>
    <row r="1288" spans="2:8" s="5" customFormat="1" ht="17.25" customHeight="1" x14ac:dyDescent="0.15">
      <c r="B1288" s="86" t="s">
        <v>332</v>
      </c>
      <c r="C1288" s="84" t="s">
        <v>111</v>
      </c>
      <c r="D1288" s="83" t="s">
        <v>1547</v>
      </c>
      <c r="E1288" s="85" t="s">
        <v>14</v>
      </c>
      <c r="F1288" s="46" t="s">
        <v>1010</v>
      </c>
      <c r="G1288" s="83" t="s">
        <v>1548</v>
      </c>
      <c r="H1288" s="84" t="s">
        <v>171</v>
      </c>
    </row>
    <row r="1289" spans="2:8" s="5" customFormat="1" ht="17.25" customHeight="1" x14ac:dyDescent="0.15">
      <c r="B1289" s="86" t="s">
        <v>332</v>
      </c>
      <c r="C1289" s="84" t="s">
        <v>111</v>
      </c>
      <c r="D1289" s="83" t="s">
        <v>1547</v>
      </c>
      <c r="E1289" s="85" t="s">
        <v>14</v>
      </c>
      <c r="F1289" s="46" t="s">
        <v>1045</v>
      </c>
      <c r="G1289" s="83" t="s">
        <v>1548</v>
      </c>
      <c r="H1289" s="84" t="s">
        <v>171</v>
      </c>
    </row>
    <row r="1290" spans="2:8" s="5" customFormat="1" ht="17.25" customHeight="1" x14ac:dyDescent="0.15">
      <c r="B1290" s="86" t="s">
        <v>332</v>
      </c>
      <c r="C1290" s="84" t="s">
        <v>111</v>
      </c>
      <c r="D1290" s="83" t="s">
        <v>1547</v>
      </c>
      <c r="E1290" s="85" t="s">
        <v>14</v>
      </c>
      <c r="F1290" s="46" t="s">
        <v>1549</v>
      </c>
      <c r="G1290" s="83" t="s">
        <v>1548</v>
      </c>
      <c r="H1290" s="84" t="s">
        <v>171</v>
      </c>
    </row>
    <row r="1291" spans="2:8" s="5" customFormat="1" ht="17.25" customHeight="1" x14ac:dyDescent="0.15">
      <c r="B1291" s="86" t="s">
        <v>332</v>
      </c>
      <c r="C1291" s="84" t="s">
        <v>111</v>
      </c>
      <c r="D1291" s="83" t="s">
        <v>1547</v>
      </c>
      <c r="E1291" s="85" t="s">
        <v>14</v>
      </c>
      <c r="F1291" s="46" t="s">
        <v>1550</v>
      </c>
      <c r="G1291" s="83" t="s">
        <v>1548</v>
      </c>
      <c r="H1291" s="43" t="s">
        <v>173</v>
      </c>
    </row>
    <row r="1292" spans="2:8" s="5" customFormat="1" ht="17.25" customHeight="1" x14ac:dyDescent="0.15">
      <c r="B1292" s="86" t="s">
        <v>332</v>
      </c>
      <c r="C1292" s="84" t="s">
        <v>111</v>
      </c>
      <c r="D1292" s="83" t="s">
        <v>1547</v>
      </c>
      <c r="E1292" s="85" t="s">
        <v>14</v>
      </c>
      <c r="F1292" s="46" t="s">
        <v>89</v>
      </c>
      <c r="G1292" s="83" t="s">
        <v>1548</v>
      </c>
      <c r="H1292" s="84" t="s">
        <v>343</v>
      </c>
    </row>
    <row r="1293" spans="2:8" s="5" customFormat="1" ht="17.25" customHeight="1" x14ac:dyDescent="0.15">
      <c r="B1293" s="86" t="s">
        <v>332</v>
      </c>
      <c r="C1293" s="84" t="s">
        <v>111</v>
      </c>
      <c r="D1293" s="83" t="s">
        <v>1547</v>
      </c>
      <c r="E1293" s="85" t="s">
        <v>14</v>
      </c>
      <c r="F1293" s="46" t="s">
        <v>1551</v>
      </c>
      <c r="G1293" s="83" t="s">
        <v>1548</v>
      </c>
      <c r="H1293" s="84" t="s">
        <v>343</v>
      </c>
    </row>
    <row r="1294" spans="2:8" s="5" customFormat="1" ht="17.25" customHeight="1" x14ac:dyDescent="0.15">
      <c r="B1294" s="86" t="s">
        <v>332</v>
      </c>
      <c r="C1294" s="84" t="s">
        <v>111</v>
      </c>
      <c r="D1294" s="83" t="s">
        <v>1547</v>
      </c>
      <c r="E1294" s="85" t="s">
        <v>14</v>
      </c>
      <c r="F1294" s="46" t="s">
        <v>43</v>
      </c>
      <c r="G1294" s="83" t="s">
        <v>1548</v>
      </c>
      <c r="H1294" s="43" t="s">
        <v>185</v>
      </c>
    </row>
    <row r="1295" spans="2:8" s="5" customFormat="1" ht="17.25" customHeight="1" x14ac:dyDescent="0.15">
      <c r="B1295" s="86" t="s">
        <v>332</v>
      </c>
      <c r="C1295" s="84" t="s">
        <v>111</v>
      </c>
      <c r="D1295" s="83" t="s">
        <v>1547</v>
      </c>
      <c r="E1295" s="85" t="s">
        <v>14</v>
      </c>
      <c r="F1295" s="46" t="s">
        <v>736</v>
      </c>
      <c r="G1295" s="83" t="s">
        <v>1548</v>
      </c>
      <c r="H1295" s="84" t="s">
        <v>462</v>
      </c>
    </row>
    <row r="1296" spans="2:8" s="5" customFormat="1" ht="17.25" customHeight="1" x14ac:dyDescent="0.15">
      <c r="B1296" s="86" t="s">
        <v>332</v>
      </c>
      <c r="C1296" s="84" t="s">
        <v>111</v>
      </c>
      <c r="D1296" s="83" t="s">
        <v>1547</v>
      </c>
      <c r="E1296" s="85" t="s">
        <v>14</v>
      </c>
      <c r="F1296" s="46" t="s">
        <v>1552</v>
      </c>
      <c r="G1296" s="83" t="s">
        <v>1548</v>
      </c>
      <c r="H1296" s="84" t="s">
        <v>462</v>
      </c>
    </row>
    <row r="1297" spans="2:8" s="5" customFormat="1" ht="17.25" customHeight="1" x14ac:dyDescent="0.15">
      <c r="B1297" s="86" t="s">
        <v>332</v>
      </c>
      <c r="C1297" s="84" t="s">
        <v>111</v>
      </c>
      <c r="D1297" s="83" t="s">
        <v>1547</v>
      </c>
      <c r="E1297" s="85" t="s">
        <v>14</v>
      </c>
      <c r="F1297" s="7" t="s">
        <v>1553</v>
      </c>
      <c r="G1297" s="83" t="s">
        <v>1548</v>
      </c>
      <c r="H1297" s="84" t="s">
        <v>462</v>
      </c>
    </row>
    <row r="1298" spans="2:8" s="5" customFormat="1" ht="17.25" customHeight="1" x14ac:dyDescent="0.15">
      <c r="B1298" s="86" t="s">
        <v>332</v>
      </c>
      <c r="C1298" s="84" t="s">
        <v>111</v>
      </c>
      <c r="D1298" s="83" t="s">
        <v>1547</v>
      </c>
      <c r="E1298" s="85" t="s">
        <v>14</v>
      </c>
      <c r="F1298" s="7" t="s">
        <v>232</v>
      </c>
      <c r="G1298" s="83" t="s">
        <v>1548</v>
      </c>
      <c r="H1298" s="43" t="s">
        <v>175</v>
      </c>
    </row>
    <row r="1299" spans="2:8" s="5" customFormat="1" ht="17.25" customHeight="1" x14ac:dyDescent="0.15">
      <c r="B1299" s="86" t="s">
        <v>332</v>
      </c>
      <c r="C1299" s="84" t="s">
        <v>111</v>
      </c>
      <c r="D1299" s="83" t="s">
        <v>1547</v>
      </c>
      <c r="E1299" s="85" t="s">
        <v>14</v>
      </c>
      <c r="F1299" s="46" t="s">
        <v>26</v>
      </c>
      <c r="G1299" s="83" t="s">
        <v>1548</v>
      </c>
      <c r="H1299" s="43" t="s">
        <v>508</v>
      </c>
    </row>
    <row r="1300" spans="2:8" s="5" customFormat="1" ht="17.25" customHeight="1" x14ac:dyDescent="0.15">
      <c r="B1300" s="86" t="s">
        <v>332</v>
      </c>
      <c r="C1300" s="84" t="s">
        <v>111</v>
      </c>
      <c r="D1300" s="83" t="s">
        <v>1547</v>
      </c>
      <c r="E1300" s="85" t="s">
        <v>14</v>
      </c>
      <c r="F1300" s="46" t="s">
        <v>1554</v>
      </c>
      <c r="G1300" s="83" t="s">
        <v>1548</v>
      </c>
      <c r="H1300" s="84" t="s">
        <v>11</v>
      </c>
    </row>
    <row r="1301" spans="2:8" s="5" customFormat="1" ht="17.25" customHeight="1" x14ac:dyDescent="0.15">
      <c r="B1301" s="86" t="s">
        <v>332</v>
      </c>
      <c r="C1301" s="84" t="s">
        <v>111</v>
      </c>
      <c r="D1301" s="83" t="s">
        <v>1547</v>
      </c>
      <c r="E1301" s="85" t="s">
        <v>14</v>
      </c>
      <c r="F1301" s="46" t="s">
        <v>243</v>
      </c>
      <c r="G1301" s="83" t="s">
        <v>1548</v>
      </c>
      <c r="H1301" s="84" t="s">
        <v>11</v>
      </c>
    </row>
    <row r="1302" spans="2:8" s="5" customFormat="1" ht="17.25" customHeight="1" x14ac:dyDescent="0.15">
      <c r="B1302" s="86" t="s">
        <v>332</v>
      </c>
      <c r="C1302" s="84" t="s">
        <v>111</v>
      </c>
      <c r="D1302" s="83" t="s">
        <v>1547</v>
      </c>
      <c r="E1302" s="85" t="s">
        <v>14</v>
      </c>
      <c r="F1302" s="7" t="s">
        <v>1555</v>
      </c>
      <c r="G1302" s="83" t="s">
        <v>1548</v>
      </c>
      <c r="H1302" s="18" t="s">
        <v>250</v>
      </c>
    </row>
    <row r="1303" spans="2:8" s="5" customFormat="1" ht="17.25" customHeight="1" x14ac:dyDescent="0.15">
      <c r="B1303" s="86" t="s">
        <v>332</v>
      </c>
      <c r="C1303" s="84" t="s">
        <v>12</v>
      </c>
      <c r="D1303" s="83" t="s">
        <v>1556</v>
      </c>
      <c r="E1303" s="85" t="s">
        <v>1557</v>
      </c>
      <c r="F1303" s="46" t="s">
        <v>259</v>
      </c>
      <c r="G1303" s="83" t="s">
        <v>1558</v>
      </c>
      <c r="H1303" s="84" t="s">
        <v>921</v>
      </c>
    </row>
    <row r="1304" spans="2:8" s="5" customFormat="1" ht="17.25" customHeight="1" x14ac:dyDescent="0.15">
      <c r="B1304" s="86" t="s">
        <v>332</v>
      </c>
      <c r="C1304" s="84" t="s">
        <v>12</v>
      </c>
      <c r="D1304" s="83" t="s">
        <v>1556</v>
      </c>
      <c r="E1304" s="85" t="s">
        <v>1557</v>
      </c>
      <c r="F1304" s="46" t="s">
        <v>89</v>
      </c>
      <c r="G1304" s="83" t="s">
        <v>1558</v>
      </c>
      <c r="H1304" s="84" t="s">
        <v>921</v>
      </c>
    </row>
    <row r="1305" spans="2:8" s="5" customFormat="1" ht="17.25" customHeight="1" x14ac:dyDescent="0.15">
      <c r="B1305" s="86" t="s">
        <v>332</v>
      </c>
      <c r="C1305" s="84" t="s">
        <v>12</v>
      </c>
      <c r="D1305" s="83" t="s">
        <v>1556</v>
      </c>
      <c r="E1305" s="85" t="s">
        <v>1557</v>
      </c>
      <c r="F1305" s="46" t="s">
        <v>26</v>
      </c>
      <c r="G1305" s="83" t="s">
        <v>1558</v>
      </c>
      <c r="H1305" s="84" t="s">
        <v>921</v>
      </c>
    </row>
    <row r="1306" spans="2:8" s="5" customFormat="1" ht="17.25" customHeight="1" x14ac:dyDescent="0.15">
      <c r="B1306" s="86" t="s">
        <v>332</v>
      </c>
      <c r="C1306" s="84" t="s">
        <v>12</v>
      </c>
      <c r="D1306" s="83" t="s">
        <v>1556</v>
      </c>
      <c r="E1306" s="85" t="s">
        <v>1557</v>
      </c>
      <c r="F1306" s="46" t="s">
        <v>1549</v>
      </c>
      <c r="G1306" s="83" t="s">
        <v>1558</v>
      </c>
      <c r="H1306" s="84" t="s">
        <v>921</v>
      </c>
    </row>
    <row r="1307" spans="2:8" s="5" customFormat="1" ht="17.25" customHeight="1" x14ac:dyDescent="0.15">
      <c r="B1307" s="86" t="s">
        <v>332</v>
      </c>
      <c r="C1307" s="84" t="s">
        <v>12</v>
      </c>
      <c r="D1307" s="83" t="s">
        <v>1556</v>
      </c>
      <c r="E1307" s="85" t="s">
        <v>1557</v>
      </c>
      <c r="F1307" s="7" t="s">
        <v>1559</v>
      </c>
      <c r="G1307" s="83" t="s">
        <v>1558</v>
      </c>
      <c r="H1307" s="84" t="s">
        <v>921</v>
      </c>
    </row>
    <row r="1308" spans="2:8" s="5" customFormat="1" ht="17.25" customHeight="1" x14ac:dyDescent="0.15">
      <c r="B1308" s="86" t="s">
        <v>332</v>
      </c>
      <c r="C1308" s="84" t="s">
        <v>12</v>
      </c>
      <c r="D1308" s="83" t="s">
        <v>1556</v>
      </c>
      <c r="E1308" s="85" t="s">
        <v>1557</v>
      </c>
      <c r="F1308" s="7" t="s">
        <v>1553</v>
      </c>
      <c r="G1308" s="83" t="s">
        <v>1558</v>
      </c>
      <c r="H1308" s="84" t="s">
        <v>921</v>
      </c>
    </row>
    <row r="1309" spans="2:8" s="5" customFormat="1" ht="17.25" customHeight="1" x14ac:dyDescent="0.15">
      <c r="B1309" s="86" t="s">
        <v>332</v>
      </c>
      <c r="C1309" s="84" t="s">
        <v>12</v>
      </c>
      <c r="D1309" s="83" t="s">
        <v>1556</v>
      </c>
      <c r="E1309" s="85" t="s">
        <v>1557</v>
      </c>
      <c r="F1309" s="46" t="s">
        <v>1045</v>
      </c>
      <c r="G1309" s="83" t="s">
        <v>1558</v>
      </c>
      <c r="H1309" s="84" t="s">
        <v>921</v>
      </c>
    </row>
    <row r="1310" spans="2:8" s="5" customFormat="1" ht="17.25" customHeight="1" x14ac:dyDescent="0.15">
      <c r="B1310" s="86" t="s">
        <v>332</v>
      </c>
      <c r="C1310" s="84" t="s">
        <v>12</v>
      </c>
      <c r="D1310" s="83" t="s">
        <v>1556</v>
      </c>
      <c r="E1310" s="85" t="s">
        <v>1557</v>
      </c>
      <c r="F1310" s="46" t="s">
        <v>953</v>
      </c>
      <c r="G1310" s="83" t="s">
        <v>1558</v>
      </c>
      <c r="H1310" s="84" t="s">
        <v>921</v>
      </c>
    </row>
    <row r="1311" spans="2:8" s="5" customFormat="1" ht="17.25" customHeight="1" x14ac:dyDescent="0.15">
      <c r="B1311" s="86" t="s">
        <v>332</v>
      </c>
      <c r="C1311" s="84" t="s">
        <v>12</v>
      </c>
      <c r="D1311" s="83" t="s">
        <v>1556</v>
      </c>
      <c r="E1311" s="85" t="s">
        <v>1557</v>
      </c>
      <c r="F1311" s="46" t="s">
        <v>1560</v>
      </c>
      <c r="G1311" s="83" t="s">
        <v>1558</v>
      </c>
      <c r="H1311" s="84" t="s">
        <v>921</v>
      </c>
    </row>
    <row r="1312" spans="2:8" s="5" customFormat="1" ht="17.25" customHeight="1" x14ac:dyDescent="0.15">
      <c r="B1312" s="86" t="s">
        <v>332</v>
      </c>
      <c r="C1312" s="84" t="s">
        <v>12</v>
      </c>
      <c r="D1312" s="83" t="s">
        <v>1556</v>
      </c>
      <c r="E1312" s="85" t="s">
        <v>1557</v>
      </c>
      <c r="F1312" s="46" t="s">
        <v>1561</v>
      </c>
      <c r="G1312" s="83" t="s">
        <v>1558</v>
      </c>
      <c r="H1312" s="84" t="s">
        <v>921</v>
      </c>
    </row>
    <row r="1313" spans="2:8" s="5" customFormat="1" ht="17.25" customHeight="1" x14ac:dyDescent="0.15">
      <c r="B1313" s="86" t="s">
        <v>332</v>
      </c>
      <c r="C1313" s="84" t="s">
        <v>12</v>
      </c>
      <c r="D1313" s="83" t="s">
        <v>1556</v>
      </c>
      <c r="E1313" s="85" t="s">
        <v>1557</v>
      </c>
      <c r="F1313" s="46" t="s">
        <v>1552</v>
      </c>
      <c r="G1313" s="83" t="s">
        <v>1558</v>
      </c>
      <c r="H1313" s="84" t="s">
        <v>921</v>
      </c>
    </row>
    <row r="1314" spans="2:8" s="5" customFormat="1" ht="17.25" customHeight="1" x14ac:dyDescent="0.15">
      <c r="B1314" s="86" t="s">
        <v>332</v>
      </c>
      <c r="C1314" s="84" t="s">
        <v>12</v>
      </c>
      <c r="D1314" s="83" t="s">
        <v>1556</v>
      </c>
      <c r="E1314" s="85" t="s">
        <v>1557</v>
      </c>
      <c r="F1314" s="46" t="s">
        <v>1551</v>
      </c>
      <c r="G1314" s="83" t="s">
        <v>1558</v>
      </c>
      <c r="H1314" s="84" t="s">
        <v>921</v>
      </c>
    </row>
    <row r="1315" spans="2:8" s="5" customFormat="1" ht="17.25" customHeight="1" x14ac:dyDescent="0.15">
      <c r="B1315" s="86" t="s">
        <v>332</v>
      </c>
      <c r="C1315" s="84" t="s">
        <v>12</v>
      </c>
      <c r="D1315" s="83" t="s">
        <v>9</v>
      </c>
      <c r="E1315" s="85" t="s">
        <v>1562</v>
      </c>
      <c r="F1315" s="46" t="s">
        <v>243</v>
      </c>
      <c r="G1315" s="83" t="s">
        <v>1563</v>
      </c>
      <c r="H1315" s="84" t="s">
        <v>187</v>
      </c>
    </row>
    <row r="1316" spans="2:8" s="5" customFormat="1" ht="17.25" customHeight="1" x14ac:dyDescent="0.15">
      <c r="B1316" s="86" t="s">
        <v>332</v>
      </c>
      <c r="C1316" s="84" t="s">
        <v>12</v>
      </c>
      <c r="D1316" s="83" t="s">
        <v>9</v>
      </c>
      <c r="E1316" s="85" t="s">
        <v>1562</v>
      </c>
      <c r="F1316" s="46" t="s">
        <v>89</v>
      </c>
      <c r="G1316" s="83" t="s">
        <v>1563</v>
      </c>
      <c r="H1316" s="84" t="s">
        <v>187</v>
      </c>
    </row>
    <row r="1317" spans="2:8" s="5" customFormat="1" ht="17.25" customHeight="1" x14ac:dyDescent="0.15">
      <c r="B1317" s="86" t="s">
        <v>332</v>
      </c>
      <c r="C1317" s="84" t="s">
        <v>12</v>
      </c>
      <c r="D1317" s="83" t="s">
        <v>9</v>
      </c>
      <c r="E1317" s="85" t="s">
        <v>1562</v>
      </c>
      <c r="F1317" s="46" t="s">
        <v>1552</v>
      </c>
      <c r="G1317" s="83" t="s">
        <v>1563</v>
      </c>
      <c r="H1317" s="84" t="s">
        <v>187</v>
      </c>
    </row>
    <row r="1318" spans="2:8" s="5" customFormat="1" ht="17.25" customHeight="1" x14ac:dyDescent="0.15">
      <c r="B1318" s="86" t="s">
        <v>332</v>
      </c>
      <c r="C1318" s="84" t="s">
        <v>12</v>
      </c>
      <c r="D1318" s="83" t="s">
        <v>9</v>
      </c>
      <c r="E1318" s="85" t="s">
        <v>1562</v>
      </c>
      <c r="F1318" s="46" t="s">
        <v>1551</v>
      </c>
      <c r="G1318" s="83" t="s">
        <v>1563</v>
      </c>
      <c r="H1318" s="84" t="s">
        <v>187</v>
      </c>
    </row>
    <row r="1319" spans="2:8" s="5" customFormat="1" ht="17.25" customHeight="1" x14ac:dyDescent="0.15">
      <c r="B1319" s="86" t="s">
        <v>332</v>
      </c>
      <c r="C1319" s="84" t="s">
        <v>12</v>
      </c>
      <c r="D1319" s="83" t="s">
        <v>9</v>
      </c>
      <c r="E1319" s="85" t="s">
        <v>1562</v>
      </c>
      <c r="F1319" s="46" t="s">
        <v>1010</v>
      </c>
      <c r="G1319" s="83" t="s">
        <v>1563</v>
      </c>
      <c r="H1319" s="84" t="s">
        <v>187</v>
      </c>
    </row>
    <row r="1320" spans="2:8" s="5" customFormat="1" ht="17.25" customHeight="1" x14ac:dyDescent="0.15">
      <c r="B1320" s="86" t="s">
        <v>332</v>
      </c>
      <c r="C1320" s="85" t="s">
        <v>12</v>
      </c>
      <c r="D1320" s="83" t="s">
        <v>1564</v>
      </c>
      <c r="E1320" s="85" t="s">
        <v>14</v>
      </c>
      <c r="F1320" s="46" t="s">
        <v>1010</v>
      </c>
      <c r="G1320" s="83" t="s">
        <v>1565</v>
      </c>
      <c r="H1320" s="84" t="s">
        <v>250</v>
      </c>
    </row>
    <row r="1321" spans="2:8" s="5" customFormat="1" ht="17.25" customHeight="1" x14ac:dyDescent="0.15">
      <c r="B1321" s="86" t="s">
        <v>332</v>
      </c>
      <c r="C1321" s="85" t="s">
        <v>12</v>
      </c>
      <c r="D1321" s="83" t="s">
        <v>1564</v>
      </c>
      <c r="E1321" s="85" t="s">
        <v>14</v>
      </c>
      <c r="F1321" s="46" t="s">
        <v>1554</v>
      </c>
      <c r="G1321" s="83" t="s">
        <v>1565</v>
      </c>
      <c r="H1321" s="84" t="s">
        <v>250</v>
      </c>
    </row>
    <row r="1322" spans="2:8" s="5" customFormat="1" ht="17.25" customHeight="1" x14ac:dyDescent="0.15">
      <c r="B1322" s="86" t="s">
        <v>332</v>
      </c>
      <c r="C1322" s="85" t="s">
        <v>12</v>
      </c>
      <c r="D1322" s="83" t="s">
        <v>1564</v>
      </c>
      <c r="E1322" s="85" t="s">
        <v>14</v>
      </c>
      <c r="F1322" s="7" t="s">
        <v>1553</v>
      </c>
      <c r="G1322" s="83" t="s">
        <v>1565</v>
      </c>
      <c r="H1322" s="84" t="s">
        <v>250</v>
      </c>
    </row>
    <row r="1323" spans="2:8" s="5" customFormat="1" ht="17.25" customHeight="1" x14ac:dyDescent="0.15">
      <c r="B1323" s="86" t="s">
        <v>332</v>
      </c>
      <c r="C1323" s="85" t="s">
        <v>12</v>
      </c>
      <c r="D1323" s="83" t="s">
        <v>1564</v>
      </c>
      <c r="E1323" s="85" t="s">
        <v>14</v>
      </c>
      <c r="F1323" s="46" t="s">
        <v>22</v>
      </c>
      <c r="G1323" s="83" t="s">
        <v>1565</v>
      </c>
      <c r="H1323" s="84" t="s">
        <v>250</v>
      </c>
    </row>
    <row r="1324" spans="2:8" s="5" customFormat="1" ht="17.25" customHeight="1" x14ac:dyDescent="0.15">
      <c r="B1324" s="86" t="s">
        <v>332</v>
      </c>
      <c r="C1324" s="85" t="s">
        <v>12</v>
      </c>
      <c r="D1324" s="83" t="s">
        <v>1564</v>
      </c>
      <c r="E1324" s="85" t="s">
        <v>14</v>
      </c>
      <c r="F1324" s="46" t="s">
        <v>50</v>
      </c>
      <c r="G1324" s="83" t="s">
        <v>1565</v>
      </c>
      <c r="H1324" s="84" t="s">
        <v>250</v>
      </c>
    </row>
    <row r="1325" spans="2:8" s="5" customFormat="1" ht="51.75" customHeight="1" x14ac:dyDescent="0.15">
      <c r="B1325" s="42" t="s">
        <v>332</v>
      </c>
      <c r="C1325" s="43" t="s">
        <v>136</v>
      </c>
      <c r="D1325" s="46" t="s">
        <v>1566</v>
      </c>
      <c r="E1325" s="45" t="s">
        <v>14</v>
      </c>
      <c r="F1325" s="46" t="s">
        <v>1045</v>
      </c>
      <c r="G1325" s="46" t="s">
        <v>1567</v>
      </c>
      <c r="H1325" s="43" t="s">
        <v>253</v>
      </c>
    </row>
    <row r="1326" spans="2:8" s="5" customFormat="1" ht="27.75" customHeight="1" x14ac:dyDescent="0.15">
      <c r="B1326" s="42" t="s">
        <v>332</v>
      </c>
      <c r="C1326" s="43" t="s">
        <v>12</v>
      </c>
      <c r="D1326" s="46" t="s">
        <v>1568</v>
      </c>
      <c r="E1326" s="45" t="s">
        <v>14</v>
      </c>
      <c r="F1326" s="46" t="s">
        <v>259</v>
      </c>
      <c r="G1326" s="46" t="s">
        <v>1569</v>
      </c>
      <c r="H1326" s="43" t="s">
        <v>187</v>
      </c>
    </row>
    <row r="1327" spans="2:8" s="5" customFormat="1" ht="27.75" customHeight="1" x14ac:dyDescent="0.15">
      <c r="B1327" s="86" t="s">
        <v>332</v>
      </c>
      <c r="C1327" s="84" t="s">
        <v>122</v>
      </c>
      <c r="D1327" s="83" t="s">
        <v>1570</v>
      </c>
      <c r="E1327" s="85" t="s">
        <v>1571</v>
      </c>
      <c r="F1327" s="46" t="s">
        <v>1045</v>
      </c>
      <c r="G1327" s="46" t="s">
        <v>1572</v>
      </c>
      <c r="H1327" s="84" t="s">
        <v>182</v>
      </c>
    </row>
    <row r="1328" spans="2:8" s="5" customFormat="1" ht="27.75" customHeight="1" x14ac:dyDescent="0.15">
      <c r="B1328" s="86" t="s">
        <v>332</v>
      </c>
      <c r="C1328" s="84" t="s">
        <v>122</v>
      </c>
      <c r="D1328" s="83" t="s">
        <v>1570</v>
      </c>
      <c r="E1328" s="85" t="s">
        <v>1571</v>
      </c>
      <c r="F1328" s="46" t="s">
        <v>1573</v>
      </c>
      <c r="G1328" s="46" t="s">
        <v>1574</v>
      </c>
      <c r="H1328" s="84" t="s">
        <v>182</v>
      </c>
    </row>
    <row r="1329" spans="2:8" s="5" customFormat="1" ht="39.75" customHeight="1" x14ac:dyDescent="0.15">
      <c r="B1329" s="42" t="s">
        <v>332</v>
      </c>
      <c r="C1329" s="43" t="s">
        <v>122</v>
      </c>
      <c r="D1329" s="46" t="s">
        <v>151</v>
      </c>
      <c r="E1329" s="45" t="s">
        <v>1571</v>
      </c>
      <c r="F1329" s="46" t="s">
        <v>1010</v>
      </c>
      <c r="G1329" s="46" t="s">
        <v>1575</v>
      </c>
      <c r="H1329" s="43" t="s">
        <v>249</v>
      </c>
    </row>
    <row r="1330" spans="2:8" s="5" customFormat="1" ht="39.75" customHeight="1" x14ac:dyDescent="0.15">
      <c r="B1330" s="42" t="s">
        <v>332</v>
      </c>
      <c r="C1330" s="43" t="s">
        <v>122</v>
      </c>
      <c r="D1330" s="46" t="s">
        <v>1576</v>
      </c>
      <c r="E1330" s="45" t="s">
        <v>1571</v>
      </c>
      <c r="F1330" s="46" t="s">
        <v>1010</v>
      </c>
      <c r="G1330" s="46" t="s">
        <v>1577</v>
      </c>
      <c r="H1330" s="43" t="s">
        <v>167</v>
      </c>
    </row>
    <row r="1331" spans="2:8" s="5" customFormat="1" ht="39.75" customHeight="1" x14ac:dyDescent="0.15">
      <c r="B1331" s="42" t="s">
        <v>332</v>
      </c>
      <c r="C1331" s="43" t="s">
        <v>122</v>
      </c>
      <c r="D1331" s="46" t="s">
        <v>1576</v>
      </c>
      <c r="E1331" s="45" t="s">
        <v>1571</v>
      </c>
      <c r="F1331" s="46" t="s">
        <v>1578</v>
      </c>
      <c r="G1331" s="46" t="s">
        <v>1579</v>
      </c>
      <c r="H1331" s="43" t="s">
        <v>167</v>
      </c>
    </row>
    <row r="1332" spans="2:8" s="5" customFormat="1" ht="39.75" customHeight="1" x14ac:dyDescent="0.15">
      <c r="B1332" s="42" t="s">
        <v>332</v>
      </c>
      <c r="C1332" s="43" t="s">
        <v>122</v>
      </c>
      <c r="D1332" s="46" t="s">
        <v>151</v>
      </c>
      <c r="E1332" s="45" t="s">
        <v>1571</v>
      </c>
      <c r="F1332" s="46" t="s">
        <v>1010</v>
      </c>
      <c r="G1332" s="46" t="s">
        <v>1580</v>
      </c>
      <c r="H1332" s="43" t="s">
        <v>11</v>
      </c>
    </row>
    <row r="1333" spans="2:8" s="5" customFormat="1" ht="39.75" customHeight="1" x14ac:dyDescent="0.15">
      <c r="B1333" s="42" t="s">
        <v>332</v>
      </c>
      <c r="C1333" s="43" t="s">
        <v>12</v>
      </c>
      <c r="D1333" s="46" t="s">
        <v>1581</v>
      </c>
      <c r="E1333" s="45" t="s">
        <v>1582</v>
      </c>
      <c r="F1333" s="46" t="s">
        <v>1583</v>
      </c>
      <c r="G1333" s="46" t="s">
        <v>1584</v>
      </c>
      <c r="H1333" s="43" t="s">
        <v>247</v>
      </c>
    </row>
    <row r="1334" spans="2:8" s="5" customFormat="1" ht="39.75" customHeight="1" x14ac:dyDescent="0.15">
      <c r="B1334" s="42" t="s">
        <v>332</v>
      </c>
      <c r="C1334" s="43" t="s">
        <v>915</v>
      </c>
      <c r="D1334" s="46" t="s">
        <v>1585</v>
      </c>
      <c r="E1334" s="45" t="s">
        <v>1571</v>
      </c>
      <c r="F1334" s="46" t="s">
        <v>493</v>
      </c>
      <c r="G1334" s="46" t="s">
        <v>1586</v>
      </c>
      <c r="H1334" s="43" t="s">
        <v>247</v>
      </c>
    </row>
    <row r="1335" spans="2:8" s="5" customFormat="1" ht="15.75" customHeight="1" x14ac:dyDescent="0.15">
      <c r="B1335" s="86" t="s">
        <v>332</v>
      </c>
      <c r="C1335" s="84" t="s">
        <v>163</v>
      </c>
      <c r="D1335" s="83" t="s">
        <v>1587</v>
      </c>
      <c r="E1335" s="85" t="s">
        <v>14</v>
      </c>
      <c r="F1335" s="7" t="s">
        <v>1588</v>
      </c>
      <c r="G1335" s="83" t="s">
        <v>1589</v>
      </c>
      <c r="H1335" s="85" t="s">
        <v>1590</v>
      </c>
    </row>
    <row r="1336" spans="2:8" s="5" customFormat="1" ht="15.75" customHeight="1" x14ac:dyDescent="0.15">
      <c r="B1336" s="86" t="s">
        <v>332</v>
      </c>
      <c r="C1336" s="84" t="s">
        <v>163</v>
      </c>
      <c r="D1336" s="83" t="s">
        <v>1587</v>
      </c>
      <c r="E1336" s="85" t="s">
        <v>14</v>
      </c>
      <c r="F1336" s="46" t="s">
        <v>1591</v>
      </c>
      <c r="G1336" s="83" t="s">
        <v>1589</v>
      </c>
      <c r="H1336" s="85" t="s">
        <v>1590</v>
      </c>
    </row>
    <row r="1337" spans="2:8" s="5" customFormat="1" ht="15.75" customHeight="1" x14ac:dyDescent="0.15">
      <c r="B1337" s="86" t="s">
        <v>332</v>
      </c>
      <c r="C1337" s="84" t="s">
        <v>163</v>
      </c>
      <c r="D1337" s="83" t="s">
        <v>1587</v>
      </c>
      <c r="E1337" s="85" t="s">
        <v>14</v>
      </c>
      <c r="F1337" s="46" t="s">
        <v>1592</v>
      </c>
      <c r="G1337" s="83" t="s">
        <v>1589</v>
      </c>
      <c r="H1337" s="85" t="s">
        <v>1590</v>
      </c>
    </row>
    <row r="1338" spans="2:8" s="5" customFormat="1" ht="15.75" customHeight="1" x14ac:dyDescent="0.15">
      <c r="B1338" s="86" t="s">
        <v>332</v>
      </c>
      <c r="C1338" s="84" t="s">
        <v>163</v>
      </c>
      <c r="D1338" s="83" t="s">
        <v>1587</v>
      </c>
      <c r="E1338" s="85" t="s">
        <v>14</v>
      </c>
      <c r="F1338" s="46" t="s">
        <v>1593</v>
      </c>
      <c r="G1338" s="83" t="s">
        <v>1589</v>
      </c>
      <c r="H1338" s="85" t="s">
        <v>1590</v>
      </c>
    </row>
    <row r="1339" spans="2:8" s="5" customFormat="1" ht="15.75" customHeight="1" x14ac:dyDescent="0.15">
      <c r="B1339" s="86" t="s">
        <v>332</v>
      </c>
      <c r="C1339" s="84" t="s">
        <v>163</v>
      </c>
      <c r="D1339" s="83" t="s">
        <v>1587</v>
      </c>
      <c r="E1339" s="85" t="s">
        <v>14</v>
      </c>
      <c r="F1339" s="46" t="s">
        <v>1594</v>
      </c>
      <c r="G1339" s="83" t="s">
        <v>1589</v>
      </c>
      <c r="H1339" s="85" t="s">
        <v>1590</v>
      </c>
    </row>
    <row r="1340" spans="2:8" s="5" customFormat="1" ht="15.75" customHeight="1" x14ac:dyDescent="0.15">
      <c r="B1340" s="86" t="s">
        <v>332</v>
      </c>
      <c r="C1340" s="84" t="s">
        <v>163</v>
      </c>
      <c r="D1340" s="83" t="s">
        <v>1587</v>
      </c>
      <c r="E1340" s="85" t="s">
        <v>14</v>
      </c>
      <c r="F1340" s="46" t="s">
        <v>1595</v>
      </c>
      <c r="G1340" s="83" t="s">
        <v>1589</v>
      </c>
      <c r="H1340" s="85" t="s">
        <v>1590</v>
      </c>
    </row>
    <row r="1341" spans="2:8" s="5" customFormat="1" ht="15.75" customHeight="1" x14ac:dyDescent="0.15">
      <c r="B1341" s="86" t="s">
        <v>332</v>
      </c>
      <c r="C1341" s="84" t="s">
        <v>163</v>
      </c>
      <c r="D1341" s="83" t="s">
        <v>1587</v>
      </c>
      <c r="E1341" s="85" t="s">
        <v>14</v>
      </c>
      <c r="F1341" s="46" t="s">
        <v>1125</v>
      </c>
      <c r="G1341" s="83" t="s">
        <v>1589</v>
      </c>
      <c r="H1341" s="85" t="s">
        <v>1590</v>
      </c>
    </row>
    <row r="1342" spans="2:8" s="5" customFormat="1" ht="15.75" customHeight="1" x14ac:dyDescent="0.15">
      <c r="B1342" s="86" t="s">
        <v>332</v>
      </c>
      <c r="C1342" s="84" t="s">
        <v>163</v>
      </c>
      <c r="D1342" s="83" t="s">
        <v>1587</v>
      </c>
      <c r="E1342" s="85" t="s">
        <v>14</v>
      </c>
      <c r="F1342" s="46" t="s">
        <v>1232</v>
      </c>
      <c r="G1342" s="83" t="s">
        <v>1589</v>
      </c>
      <c r="H1342" s="85" t="s">
        <v>1590</v>
      </c>
    </row>
    <row r="1343" spans="2:8" s="5" customFormat="1" ht="15.75" customHeight="1" x14ac:dyDescent="0.15">
      <c r="B1343" s="86" t="s">
        <v>332</v>
      </c>
      <c r="C1343" s="84" t="s">
        <v>163</v>
      </c>
      <c r="D1343" s="83" t="s">
        <v>1587</v>
      </c>
      <c r="E1343" s="85" t="s">
        <v>14</v>
      </c>
      <c r="F1343" s="46" t="s">
        <v>1186</v>
      </c>
      <c r="G1343" s="83" t="s">
        <v>1589</v>
      </c>
      <c r="H1343" s="85" t="s">
        <v>1590</v>
      </c>
    </row>
    <row r="1344" spans="2:8" s="5" customFormat="1" ht="15.75" customHeight="1" x14ac:dyDescent="0.15">
      <c r="B1344" s="86" t="s">
        <v>332</v>
      </c>
      <c r="C1344" s="84" t="s">
        <v>163</v>
      </c>
      <c r="D1344" s="83" t="s">
        <v>1587</v>
      </c>
      <c r="E1344" s="85" t="s">
        <v>14</v>
      </c>
      <c r="F1344" s="46" t="s">
        <v>1596</v>
      </c>
      <c r="G1344" s="83" t="s">
        <v>1589</v>
      </c>
      <c r="H1344" s="85" t="s">
        <v>1590</v>
      </c>
    </row>
    <row r="1345" spans="2:8" s="5" customFormat="1" ht="15.75" customHeight="1" x14ac:dyDescent="0.15">
      <c r="B1345" s="86" t="s">
        <v>332</v>
      </c>
      <c r="C1345" s="84" t="s">
        <v>163</v>
      </c>
      <c r="D1345" s="83" t="s">
        <v>1587</v>
      </c>
      <c r="E1345" s="85" t="s">
        <v>14</v>
      </c>
      <c r="F1345" s="46" t="s">
        <v>1597</v>
      </c>
      <c r="G1345" s="83" t="s">
        <v>1589</v>
      </c>
      <c r="H1345" s="85" t="s">
        <v>1590</v>
      </c>
    </row>
    <row r="1346" spans="2:8" s="5" customFormat="1" ht="15.75" customHeight="1" x14ac:dyDescent="0.15">
      <c r="B1346" s="86" t="s">
        <v>332</v>
      </c>
      <c r="C1346" s="84" t="s">
        <v>163</v>
      </c>
      <c r="D1346" s="83" t="s">
        <v>1587</v>
      </c>
      <c r="E1346" s="85" t="s">
        <v>14</v>
      </c>
      <c r="F1346" s="46" t="s">
        <v>160</v>
      </c>
      <c r="G1346" s="83" t="s">
        <v>1589</v>
      </c>
      <c r="H1346" s="85" t="s">
        <v>1590</v>
      </c>
    </row>
    <row r="1347" spans="2:8" s="5" customFormat="1" ht="15.75" customHeight="1" x14ac:dyDescent="0.15">
      <c r="B1347" s="86" t="s">
        <v>332</v>
      </c>
      <c r="C1347" s="84" t="s">
        <v>163</v>
      </c>
      <c r="D1347" s="83" t="s">
        <v>1587</v>
      </c>
      <c r="E1347" s="85" t="s">
        <v>14</v>
      </c>
      <c r="F1347" s="46" t="s">
        <v>1598</v>
      </c>
      <c r="G1347" s="83" t="s">
        <v>1589</v>
      </c>
      <c r="H1347" s="85" t="s">
        <v>1590</v>
      </c>
    </row>
    <row r="1348" spans="2:8" s="5" customFormat="1" ht="15.75" customHeight="1" x14ac:dyDescent="0.15">
      <c r="B1348" s="86" t="s">
        <v>332</v>
      </c>
      <c r="C1348" s="84" t="s">
        <v>163</v>
      </c>
      <c r="D1348" s="83" t="s">
        <v>1587</v>
      </c>
      <c r="E1348" s="85" t="s">
        <v>14</v>
      </c>
      <c r="F1348" s="46" t="s">
        <v>97</v>
      </c>
      <c r="G1348" s="83" t="s">
        <v>1589</v>
      </c>
      <c r="H1348" s="85" t="s">
        <v>1590</v>
      </c>
    </row>
    <row r="1349" spans="2:8" s="5" customFormat="1" ht="15.75" customHeight="1" x14ac:dyDescent="0.15">
      <c r="B1349" s="86" t="s">
        <v>332</v>
      </c>
      <c r="C1349" s="84" t="s">
        <v>163</v>
      </c>
      <c r="D1349" s="83" t="s">
        <v>1587</v>
      </c>
      <c r="E1349" s="85" t="s">
        <v>14</v>
      </c>
      <c r="F1349" s="46" t="s">
        <v>1019</v>
      </c>
      <c r="G1349" s="83" t="s">
        <v>1589</v>
      </c>
      <c r="H1349" s="85" t="s">
        <v>1590</v>
      </c>
    </row>
    <row r="1350" spans="2:8" s="5" customFormat="1" ht="17.25" customHeight="1" x14ac:dyDescent="0.15">
      <c r="B1350" s="86" t="s">
        <v>332</v>
      </c>
      <c r="C1350" s="84" t="s">
        <v>163</v>
      </c>
      <c r="D1350" s="83" t="s">
        <v>1587</v>
      </c>
      <c r="E1350" s="85" t="s">
        <v>14</v>
      </c>
      <c r="F1350" s="46" t="s">
        <v>627</v>
      </c>
      <c r="G1350" s="83" t="s">
        <v>1589</v>
      </c>
      <c r="H1350" s="85" t="s">
        <v>1590</v>
      </c>
    </row>
    <row r="1351" spans="2:8" s="5" customFormat="1" ht="17.25" customHeight="1" x14ac:dyDescent="0.15">
      <c r="B1351" s="86" t="s">
        <v>332</v>
      </c>
      <c r="C1351" s="84" t="s">
        <v>163</v>
      </c>
      <c r="D1351" s="83" t="s">
        <v>1587</v>
      </c>
      <c r="E1351" s="85" t="s">
        <v>14</v>
      </c>
      <c r="F1351" s="46" t="s">
        <v>52</v>
      </c>
      <c r="G1351" s="83" t="s">
        <v>1589</v>
      </c>
      <c r="H1351" s="85" t="s">
        <v>1590</v>
      </c>
    </row>
    <row r="1352" spans="2:8" s="5" customFormat="1" ht="17.25" customHeight="1" x14ac:dyDescent="0.15">
      <c r="B1352" s="86" t="s">
        <v>332</v>
      </c>
      <c r="C1352" s="84" t="s">
        <v>163</v>
      </c>
      <c r="D1352" s="83" t="s">
        <v>1587</v>
      </c>
      <c r="E1352" s="85" t="s">
        <v>14</v>
      </c>
      <c r="F1352" s="46" t="s">
        <v>1599</v>
      </c>
      <c r="G1352" s="83" t="s">
        <v>1589</v>
      </c>
      <c r="H1352" s="85" t="s">
        <v>1590</v>
      </c>
    </row>
    <row r="1353" spans="2:8" s="5" customFormat="1" ht="17.25" customHeight="1" x14ac:dyDescent="0.15">
      <c r="B1353" s="86" t="s">
        <v>332</v>
      </c>
      <c r="C1353" s="84" t="s">
        <v>163</v>
      </c>
      <c r="D1353" s="83" t="s">
        <v>1587</v>
      </c>
      <c r="E1353" s="85" t="s">
        <v>14</v>
      </c>
      <c r="F1353" s="46" t="s">
        <v>1600</v>
      </c>
      <c r="G1353" s="83" t="s">
        <v>1589</v>
      </c>
      <c r="H1353" s="85" t="s">
        <v>1590</v>
      </c>
    </row>
    <row r="1354" spans="2:8" s="5" customFormat="1" ht="17.25" customHeight="1" x14ac:dyDescent="0.15">
      <c r="B1354" s="86" t="s">
        <v>332</v>
      </c>
      <c r="C1354" s="84" t="s">
        <v>163</v>
      </c>
      <c r="D1354" s="83" t="s">
        <v>1587</v>
      </c>
      <c r="E1354" s="85" t="s">
        <v>14</v>
      </c>
      <c r="F1354" s="46" t="s">
        <v>1601</v>
      </c>
      <c r="G1354" s="83" t="s">
        <v>1589</v>
      </c>
      <c r="H1354" s="85" t="s">
        <v>1590</v>
      </c>
    </row>
    <row r="1355" spans="2:8" s="5" customFormat="1" ht="17.25" customHeight="1" x14ac:dyDescent="0.15">
      <c r="B1355" s="86" t="s">
        <v>332</v>
      </c>
      <c r="C1355" s="84" t="s">
        <v>163</v>
      </c>
      <c r="D1355" s="83" t="s">
        <v>1587</v>
      </c>
      <c r="E1355" s="85" t="s">
        <v>14</v>
      </c>
      <c r="F1355" s="46" t="s">
        <v>1602</v>
      </c>
      <c r="G1355" s="83" t="s">
        <v>1589</v>
      </c>
      <c r="H1355" s="85" t="s">
        <v>1590</v>
      </c>
    </row>
    <row r="1356" spans="2:8" s="5" customFormat="1" ht="17.25" customHeight="1" x14ac:dyDescent="0.15">
      <c r="B1356" s="86" t="s">
        <v>332</v>
      </c>
      <c r="C1356" s="84" t="s">
        <v>163</v>
      </c>
      <c r="D1356" s="83" t="s">
        <v>1587</v>
      </c>
      <c r="E1356" s="85" t="s">
        <v>14</v>
      </c>
      <c r="F1356" s="46" t="s">
        <v>56</v>
      </c>
      <c r="G1356" s="83" t="s">
        <v>1589</v>
      </c>
      <c r="H1356" s="85" t="s">
        <v>1590</v>
      </c>
    </row>
    <row r="1357" spans="2:8" s="5" customFormat="1" ht="17.25" customHeight="1" x14ac:dyDescent="0.15">
      <c r="B1357" s="86" t="s">
        <v>332</v>
      </c>
      <c r="C1357" s="84" t="s">
        <v>163</v>
      </c>
      <c r="D1357" s="83" t="s">
        <v>1587</v>
      </c>
      <c r="E1357" s="85" t="s">
        <v>14</v>
      </c>
      <c r="F1357" s="46" t="s">
        <v>773</v>
      </c>
      <c r="G1357" s="83" t="s">
        <v>1589</v>
      </c>
      <c r="H1357" s="85" t="s">
        <v>1590</v>
      </c>
    </row>
    <row r="1358" spans="2:8" s="5" customFormat="1" ht="17.25" customHeight="1" x14ac:dyDescent="0.15">
      <c r="B1358" s="86" t="s">
        <v>332</v>
      </c>
      <c r="C1358" s="84" t="s">
        <v>163</v>
      </c>
      <c r="D1358" s="83" t="s">
        <v>1587</v>
      </c>
      <c r="E1358" s="85" t="s">
        <v>14</v>
      </c>
      <c r="F1358" s="46" t="s">
        <v>1603</v>
      </c>
      <c r="G1358" s="83" t="s">
        <v>1589</v>
      </c>
      <c r="H1358" s="85" t="s">
        <v>1590</v>
      </c>
    </row>
    <row r="1359" spans="2:8" s="5" customFormat="1" ht="17.25" customHeight="1" x14ac:dyDescent="0.15">
      <c r="B1359" s="86" t="s">
        <v>332</v>
      </c>
      <c r="C1359" s="84" t="s">
        <v>163</v>
      </c>
      <c r="D1359" s="83" t="s">
        <v>1587</v>
      </c>
      <c r="E1359" s="85" t="s">
        <v>14</v>
      </c>
      <c r="F1359" s="46" t="s">
        <v>162</v>
      </c>
      <c r="G1359" s="83" t="s">
        <v>1589</v>
      </c>
      <c r="H1359" s="85" t="s">
        <v>1590</v>
      </c>
    </row>
    <row r="1360" spans="2:8" s="5" customFormat="1" ht="17.25" customHeight="1" x14ac:dyDescent="0.15">
      <c r="B1360" s="86" t="s">
        <v>332</v>
      </c>
      <c r="C1360" s="84" t="s">
        <v>163</v>
      </c>
      <c r="D1360" s="83" t="s">
        <v>1587</v>
      </c>
      <c r="E1360" s="85" t="s">
        <v>14</v>
      </c>
      <c r="F1360" s="46" t="s">
        <v>72</v>
      </c>
      <c r="G1360" s="83" t="s">
        <v>1589</v>
      </c>
      <c r="H1360" s="85" t="s">
        <v>1590</v>
      </c>
    </row>
    <row r="1361" spans="2:8" s="5" customFormat="1" ht="17.25" customHeight="1" x14ac:dyDescent="0.15">
      <c r="B1361" s="86" t="s">
        <v>332</v>
      </c>
      <c r="C1361" s="84" t="s">
        <v>163</v>
      </c>
      <c r="D1361" s="83" t="s">
        <v>1587</v>
      </c>
      <c r="E1361" s="85" t="s">
        <v>14</v>
      </c>
      <c r="F1361" s="46" t="s">
        <v>1604</v>
      </c>
      <c r="G1361" s="83" t="s">
        <v>1589</v>
      </c>
      <c r="H1361" s="85" t="s">
        <v>1590</v>
      </c>
    </row>
    <row r="1362" spans="2:8" s="5" customFormat="1" ht="17.25" customHeight="1" x14ac:dyDescent="0.15">
      <c r="B1362" s="86" t="s">
        <v>332</v>
      </c>
      <c r="C1362" s="84" t="s">
        <v>163</v>
      </c>
      <c r="D1362" s="83" t="s">
        <v>1587</v>
      </c>
      <c r="E1362" s="85" t="s">
        <v>14</v>
      </c>
      <c r="F1362" s="46" t="s">
        <v>1605</v>
      </c>
      <c r="G1362" s="83" t="s">
        <v>1589</v>
      </c>
      <c r="H1362" s="85" t="s">
        <v>1590</v>
      </c>
    </row>
    <row r="1363" spans="2:8" s="5" customFormat="1" ht="17.25" customHeight="1" x14ac:dyDescent="0.15">
      <c r="B1363" s="86" t="s">
        <v>332</v>
      </c>
      <c r="C1363" s="84" t="s">
        <v>163</v>
      </c>
      <c r="D1363" s="83" t="s">
        <v>1587</v>
      </c>
      <c r="E1363" s="85" t="s">
        <v>14</v>
      </c>
      <c r="F1363" s="46" t="s">
        <v>69</v>
      </c>
      <c r="G1363" s="83" t="s">
        <v>1589</v>
      </c>
      <c r="H1363" s="85" t="s">
        <v>1590</v>
      </c>
    </row>
    <row r="1364" spans="2:8" s="5" customFormat="1" ht="51" customHeight="1" x14ac:dyDescent="0.15">
      <c r="B1364" s="42" t="s">
        <v>332</v>
      </c>
      <c r="C1364" s="43" t="s">
        <v>163</v>
      </c>
      <c r="D1364" s="46" t="s">
        <v>1606</v>
      </c>
      <c r="E1364" s="45" t="s">
        <v>14</v>
      </c>
      <c r="F1364" s="7" t="s">
        <v>1553</v>
      </c>
      <c r="G1364" s="46" t="s">
        <v>1607</v>
      </c>
      <c r="H1364" s="43" t="s">
        <v>462</v>
      </c>
    </row>
    <row r="1365" spans="2:8" s="5" customFormat="1" ht="27.75" customHeight="1" x14ac:dyDescent="0.15">
      <c r="B1365" s="42" t="s">
        <v>332</v>
      </c>
      <c r="C1365" s="43" t="s">
        <v>163</v>
      </c>
      <c r="D1365" s="46" t="s">
        <v>1608</v>
      </c>
      <c r="E1365" s="45" t="s">
        <v>14</v>
      </c>
      <c r="F1365" s="7" t="s">
        <v>1553</v>
      </c>
      <c r="G1365" s="46" t="s">
        <v>1609</v>
      </c>
      <c r="H1365" s="43" t="s">
        <v>247</v>
      </c>
    </row>
    <row r="1366" spans="2:8" s="5" customFormat="1" ht="39.75" customHeight="1" x14ac:dyDescent="0.15">
      <c r="B1366" s="42" t="s">
        <v>332</v>
      </c>
      <c r="C1366" s="43" t="s">
        <v>163</v>
      </c>
      <c r="D1366" s="46" t="s">
        <v>1610</v>
      </c>
      <c r="E1366" s="45" t="s">
        <v>14</v>
      </c>
      <c r="F1366" s="7" t="s">
        <v>1553</v>
      </c>
      <c r="G1366" s="46" t="s">
        <v>1611</v>
      </c>
      <c r="H1366" s="43" t="s">
        <v>462</v>
      </c>
    </row>
    <row r="1367" spans="2:8" s="5" customFormat="1" ht="39.75" customHeight="1" x14ac:dyDescent="0.15">
      <c r="B1367" s="42" t="s">
        <v>332</v>
      </c>
      <c r="C1367" s="43" t="s">
        <v>163</v>
      </c>
      <c r="D1367" s="46" t="s">
        <v>1612</v>
      </c>
      <c r="E1367" s="45" t="s">
        <v>14</v>
      </c>
      <c r="F1367" s="7" t="s">
        <v>232</v>
      </c>
      <c r="G1367" s="46" t="s">
        <v>1613</v>
      </c>
      <c r="H1367" s="43" t="s">
        <v>462</v>
      </c>
    </row>
    <row r="1368" spans="2:8" s="5" customFormat="1" ht="39.75" customHeight="1" x14ac:dyDescent="0.15">
      <c r="B1368" s="42" t="s">
        <v>332</v>
      </c>
      <c r="C1368" s="43" t="s">
        <v>163</v>
      </c>
      <c r="D1368" s="46" t="s">
        <v>1614</v>
      </c>
      <c r="E1368" s="45" t="s">
        <v>14</v>
      </c>
      <c r="F1368" s="46" t="s">
        <v>1615</v>
      </c>
      <c r="G1368" s="46" t="s">
        <v>1616</v>
      </c>
      <c r="H1368" s="43" t="s">
        <v>167</v>
      </c>
    </row>
    <row r="1369" spans="2:8" s="5" customFormat="1" ht="27.75" customHeight="1" x14ac:dyDescent="0.15">
      <c r="B1369" s="42" t="s">
        <v>332</v>
      </c>
      <c r="C1369" s="43" t="s">
        <v>163</v>
      </c>
      <c r="D1369" s="46" t="s">
        <v>1617</v>
      </c>
      <c r="E1369" s="45" t="s">
        <v>14</v>
      </c>
      <c r="F1369" s="7" t="s">
        <v>232</v>
      </c>
      <c r="G1369" s="46" t="s">
        <v>1618</v>
      </c>
      <c r="H1369" s="43" t="s">
        <v>247</v>
      </c>
    </row>
    <row r="1370" spans="2:8" s="5" customFormat="1" ht="20.25" customHeight="1" x14ac:dyDescent="0.15">
      <c r="B1370" s="114" t="s">
        <v>332</v>
      </c>
      <c r="C1370" s="85" t="s">
        <v>122</v>
      </c>
      <c r="D1370" s="83" t="s">
        <v>1619</v>
      </c>
      <c r="E1370" s="85" t="s">
        <v>14</v>
      </c>
      <c r="F1370" s="46" t="s">
        <v>1045</v>
      </c>
      <c r="G1370" s="83" t="s">
        <v>1620</v>
      </c>
      <c r="H1370" s="115" t="s">
        <v>167</v>
      </c>
    </row>
    <row r="1371" spans="2:8" s="5" customFormat="1" ht="20.25" customHeight="1" x14ac:dyDescent="0.15">
      <c r="B1371" s="114" t="s">
        <v>332</v>
      </c>
      <c r="C1371" s="85" t="s">
        <v>122</v>
      </c>
      <c r="D1371" s="83" t="s">
        <v>1619</v>
      </c>
      <c r="E1371" s="85" t="s">
        <v>14</v>
      </c>
      <c r="F1371" s="46" t="s">
        <v>953</v>
      </c>
      <c r="G1371" s="83" t="s">
        <v>1620</v>
      </c>
      <c r="H1371" s="115" t="s">
        <v>167</v>
      </c>
    </row>
    <row r="1372" spans="2:8" s="5" customFormat="1" ht="39.75" customHeight="1" x14ac:dyDescent="0.15">
      <c r="B1372" s="55" t="s">
        <v>332</v>
      </c>
      <c r="C1372" s="45" t="s">
        <v>122</v>
      </c>
      <c r="D1372" s="46" t="s">
        <v>1621</v>
      </c>
      <c r="E1372" s="45" t="s">
        <v>14</v>
      </c>
      <c r="F1372" s="46" t="s">
        <v>1045</v>
      </c>
      <c r="G1372" s="46" t="s">
        <v>1622</v>
      </c>
      <c r="H1372" s="47" t="s">
        <v>462</v>
      </c>
    </row>
    <row r="1373" spans="2:8" s="5" customFormat="1" ht="17.25" customHeight="1" x14ac:dyDescent="0.15">
      <c r="B1373" s="114" t="s">
        <v>332</v>
      </c>
      <c r="C1373" s="85" t="s">
        <v>122</v>
      </c>
      <c r="D1373" s="83" t="s">
        <v>1623</v>
      </c>
      <c r="E1373" s="85" t="s">
        <v>14</v>
      </c>
      <c r="F1373" s="46" t="s">
        <v>1561</v>
      </c>
      <c r="G1373" s="83" t="s">
        <v>1624</v>
      </c>
      <c r="H1373" s="115" t="s">
        <v>11</v>
      </c>
    </row>
    <row r="1374" spans="2:8" s="5" customFormat="1" ht="17.25" customHeight="1" x14ac:dyDescent="0.15">
      <c r="B1374" s="114" t="s">
        <v>332</v>
      </c>
      <c r="C1374" s="85" t="s">
        <v>122</v>
      </c>
      <c r="D1374" s="83" t="s">
        <v>1623</v>
      </c>
      <c r="E1374" s="85" t="s">
        <v>14</v>
      </c>
      <c r="F1374" s="46" t="s">
        <v>1560</v>
      </c>
      <c r="G1374" s="83" t="s">
        <v>1624</v>
      </c>
      <c r="H1374" s="115" t="s">
        <v>11</v>
      </c>
    </row>
    <row r="1375" spans="2:8" s="5" customFormat="1" ht="17.25" customHeight="1" x14ac:dyDescent="0.15">
      <c r="B1375" s="114" t="s">
        <v>332</v>
      </c>
      <c r="C1375" s="85" t="s">
        <v>122</v>
      </c>
      <c r="D1375" s="83" t="s">
        <v>1623</v>
      </c>
      <c r="E1375" s="85" t="s">
        <v>14</v>
      </c>
      <c r="F1375" s="46" t="s">
        <v>1625</v>
      </c>
      <c r="G1375" s="83" t="s">
        <v>1624</v>
      </c>
      <c r="H1375" s="115" t="s">
        <v>11</v>
      </c>
    </row>
    <row r="1376" spans="2:8" s="5" customFormat="1" ht="39.75" customHeight="1" x14ac:dyDescent="0.15">
      <c r="B1376" s="42" t="s">
        <v>332</v>
      </c>
      <c r="C1376" s="43" t="s">
        <v>1</v>
      </c>
      <c r="D1376" s="46" t="s">
        <v>1626</v>
      </c>
      <c r="E1376" s="45" t="s">
        <v>14</v>
      </c>
      <c r="F1376" s="46" t="s">
        <v>1045</v>
      </c>
      <c r="G1376" s="46" t="s">
        <v>1627</v>
      </c>
      <c r="H1376" s="43" t="s">
        <v>1412</v>
      </c>
    </row>
    <row r="1377" spans="2:8" s="5" customFormat="1" ht="51.75" customHeight="1" x14ac:dyDescent="0.15">
      <c r="B1377" s="42" t="s">
        <v>332</v>
      </c>
      <c r="C1377" s="43" t="s">
        <v>133</v>
      </c>
      <c r="D1377" s="46" t="s">
        <v>1628</v>
      </c>
      <c r="E1377" s="45" t="s">
        <v>1629</v>
      </c>
      <c r="F1377" s="46" t="s">
        <v>1630</v>
      </c>
      <c r="G1377" s="46" t="s">
        <v>1631</v>
      </c>
      <c r="H1377" s="43" t="s">
        <v>1632</v>
      </c>
    </row>
    <row r="1378" spans="2:8" s="5" customFormat="1" ht="17.25" customHeight="1" x14ac:dyDescent="0.15">
      <c r="B1378" s="86" t="s">
        <v>332</v>
      </c>
      <c r="C1378" s="84" t="s">
        <v>163</v>
      </c>
      <c r="D1378" s="80" t="s">
        <v>1633</v>
      </c>
      <c r="E1378" s="85" t="s">
        <v>14</v>
      </c>
      <c r="F1378" s="7" t="s">
        <v>34</v>
      </c>
      <c r="G1378" s="83" t="s">
        <v>1634</v>
      </c>
      <c r="H1378" s="84" t="s">
        <v>785</v>
      </c>
    </row>
    <row r="1379" spans="2:8" s="5" customFormat="1" ht="17.25" customHeight="1" x14ac:dyDescent="0.15">
      <c r="B1379" s="86" t="s">
        <v>332</v>
      </c>
      <c r="C1379" s="84" t="s">
        <v>163</v>
      </c>
      <c r="D1379" s="81" t="s">
        <v>1633</v>
      </c>
      <c r="E1379" s="85" t="s">
        <v>14</v>
      </c>
      <c r="F1379" s="7" t="s">
        <v>89</v>
      </c>
      <c r="G1379" s="83" t="s">
        <v>1634</v>
      </c>
      <c r="H1379" s="84" t="s">
        <v>785</v>
      </c>
    </row>
    <row r="1380" spans="2:8" s="5" customFormat="1" ht="17.25" customHeight="1" x14ac:dyDescent="0.15">
      <c r="B1380" s="86" t="s">
        <v>332</v>
      </c>
      <c r="C1380" s="84" t="s">
        <v>163</v>
      </c>
      <c r="D1380" s="81" t="s">
        <v>1633</v>
      </c>
      <c r="E1380" s="85" t="s">
        <v>14</v>
      </c>
      <c r="F1380" s="7" t="s">
        <v>259</v>
      </c>
      <c r="G1380" s="83" t="s">
        <v>1634</v>
      </c>
      <c r="H1380" s="84" t="s">
        <v>785</v>
      </c>
    </row>
    <row r="1381" spans="2:8" s="5" customFormat="1" ht="17.25" customHeight="1" x14ac:dyDescent="0.15">
      <c r="B1381" s="86" t="s">
        <v>332</v>
      </c>
      <c r="C1381" s="84" t="s">
        <v>163</v>
      </c>
      <c r="D1381" s="81" t="s">
        <v>1633</v>
      </c>
      <c r="E1381" s="85" t="s">
        <v>14</v>
      </c>
      <c r="F1381" s="7" t="s">
        <v>32</v>
      </c>
      <c r="G1381" s="83" t="s">
        <v>1634</v>
      </c>
      <c r="H1381" s="84" t="s">
        <v>785</v>
      </c>
    </row>
    <row r="1382" spans="2:8" s="5" customFormat="1" ht="17.25" customHeight="1" x14ac:dyDescent="0.15">
      <c r="B1382" s="86" t="s">
        <v>332</v>
      </c>
      <c r="C1382" s="84" t="s">
        <v>163</v>
      </c>
      <c r="D1382" s="81" t="s">
        <v>1633</v>
      </c>
      <c r="E1382" s="85" t="s">
        <v>14</v>
      </c>
      <c r="F1382" s="7" t="s">
        <v>22</v>
      </c>
      <c r="G1382" s="83" t="s">
        <v>1634</v>
      </c>
      <c r="H1382" s="84" t="s">
        <v>785</v>
      </c>
    </row>
    <row r="1383" spans="2:8" s="5" customFormat="1" ht="17.25" customHeight="1" x14ac:dyDescent="0.15">
      <c r="B1383" s="86" t="s">
        <v>332</v>
      </c>
      <c r="C1383" s="84" t="s">
        <v>163</v>
      </c>
      <c r="D1383" s="81" t="s">
        <v>1633</v>
      </c>
      <c r="E1383" s="85" t="s">
        <v>14</v>
      </c>
      <c r="F1383" s="7" t="s">
        <v>1554</v>
      </c>
      <c r="G1383" s="83" t="s">
        <v>1634</v>
      </c>
      <c r="H1383" s="84" t="s">
        <v>785</v>
      </c>
    </row>
    <row r="1384" spans="2:8" s="5" customFormat="1" ht="17.25" customHeight="1" x14ac:dyDescent="0.15">
      <c r="B1384" s="86" t="s">
        <v>332</v>
      </c>
      <c r="C1384" s="84" t="s">
        <v>163</v>
      </c>
      <c r="D1384" s="81" t="s">
        <v>1633</v>
      </c>
      <c r="E1384" s="85" t="s">
        <v>14</v>
      </c>
      <c r="F1384" s="7" t="s">
        <v>26</v>
      </c>
      <c r="G1384" s="83" t="s">
        <v>1634</v>
      </c>
      <c r="H1384" s="84" t="s">
        <v>785</v>
      </c>
    </row>
    <row r="1385" spans="2:8" s="5" customFormat="1" ht="17.25" customHeight="1" x14ac:dyDescent="0.15">
      <c r="B1385" s="86" t="s">
        <v>332</v>
      </c>
      <c r="C1385" s="84" t="s">
        <v>163</v>
      </c>
      <c r="D1385" s="81" t="s">
        <v>1633</v>
      </c>
      <c r="E1385" s="85" t="s">
        <v>14</v>
      </c>
      <c r="F1385" s="7" t="s">
        <v>1010</v>
      </c>
      <c r="G1385" s="83" t="s">
        <v>1634</v>
      </c>
      <c r="H1385" s="84" t="s">
        <v>785</v>
      </c>
    </row>
    <row r="1386" spans="2:8" s="5" customFormat="1" ht="17.25" customHeight="1" x14ac:dyDescent="0.15">
      <c r="B1386" s="86" t="s">
        <v>332</v>
      </c>
      <c r="C1386" s="84" t="s">
        <v>163</v>
      </c>
      <c r="D1386" s="81" t="s">
        <v>1633</v>
      </c>
      <c r="E1386" s="85" t="s">
        <v>14</v>
      </c>
      <c r="F1386" s="7" t="s">
        <v>1549</v>
      </c>
      <c r="G1386" s="83" t="s">
        <v>1634</v>
      </c>
      <c r="H1386" s="84" t="s">
        <v>785</v>
      </c>
    </row>
    <row r="1387" spans="2:8" s="5" customFormat="1" ht="17.25" customHeight="1" x14ac:dyDescent="0.15">
      <c r="B1387" s="86" t="s">
        <v>332</v>
      </c>
      <c r="C1387" s="84" t="s">
        <v>163</v>
      </c>
      <c r="D1387" s="81" t="s">
        <v>1633</v>
      </c>
      <c r="E1387" s="85" t="s">
        <v>14</v>
      </c>
      <c r="F1387" s="7" t="s">
        <v>1437</v>
      </c>
      <c r="G1387" s="83" t="s">
        <v>1634</v>
      </c>
      <c r="H1387" s="84" t="s">
        <v>785</v>
      </c>
    </row>
    <row r="1388" spans="2:8" s="5" customFormat="1" ht="17.25" customHeight="1" x14ac:dyDescent="0.15">
      <c r="B1388" s="86" t="s">
        <v>332</v>
      </c>
      <c r="C1388" s="84" t="s">
        <v>163</v>
      </c>
      <c r="D1388" s="81" t="s">
        <v>1633</v>
      </c>
      <c r="E1388" s="85" t="s">
        <v>14</v>
      </c>
      <c r="F1388" s="7" t="s">
        <v>686</v>
      </c>
      <c r="G1388" s="83" t="s">
        <v>1634</v>
      </c>
      <c r="H1388" s="84" t="s">
        <v>785</v>
      </c>
    </row>
    <row r="1389" spans="2:8" s="5" customFormat="1" ht="17.25" customHeight="1" x14ac:dyDescent="0.15">
      <c r="B1389" s="86" t="s">
        <v>332</v>
      </c>
      <c r="C1389" s="84" t="s">
        <v>163</v>
      </c>
      <c r="D1389" s="81" t="s">
        <v>1633</v>
      </c>
      <c r="E1389" s="85" t="s">
        <v>14</v>
      </c>
      <c r="F1389" s="7" t="s">
        <v>1553</v>
      </c>
      <c r="G1389" s="83" t="s">
        <v>1634</v>
      </c>
      <c r="H1389" s="84" t="s">
        <v>785</v>
      </c>
    </row>
    <row r="1390" spans="2:8" s="5" customFormat="1" ht="17.25" customHeight="1" x14ac:dyDescent="0.15">
      <c r="B1390" s="86" t="s">
        <v>332</v>
      </c>
      <c r="C1390" s="84" t="s">
        <v>163</v>
      </c>
      <c r="D1390" s="81" t="s">
        <v>1633</v>
      </c>
      <c r="E1390" s="85" t="s">
        <v>14</v>
      </c>
      <c r="F1390" s="7" t="s">
        <v>1615</v>
      </c>
      <c r="G1390" s="83" t="s">
        <v>1634</v>
      </c>
      <c r="H1390" s="84" t="s">
        <v>785</v>
      </c>
    </row>
    <row r="1391" spans="2:8" s="5" customFormat="1" ht="17.25" customHeight="1" x14ac:dyDescent="0.15">
      <c r="B1391" s="86" t="s">
        <v>332</v>
      </c>
      <c r="C1391" s="84" t="s">
        <v>163</v>
      </c>
      <c r="D1391" s="81" t="s">
        <v>1633</v>
      </c>
      <c r="E1391" s="85" t="s">
        <v>14</v>
      </c>
      <c r="F1391" s="7" t="s">
        <v>232</v>
      </c>
      <c r="G1391" s="83" t="s">
        <v>1634</v>
      </c>
      <c r="H1391" s="84" t="s">
        <v>785</v>
      </c>
    </row>
    <row r="1392" spans="2:8" s="5" customFormat="1" ht="17.25" customHeight="1" x14ac:dyDescent="0.15">
      <c r="B1392" s="86" t="s">
        <v>332</v>
      </c>
      <c r="C1392" s="84" t="s">
        <v>163</v>
      </c>
      <c r="D1392" s="81" t="s">
        <v>1633</v>
      </c>
      <c r="E1392" s="85" t="s">
        <v>14</v>
      </c>
      <c r="F1392" s="7" t="s">
        <v>43</v>
      </c>
      <c r="G1392" s="83" t="s">
        <v>1634</v>
      </c>
      <c r="H1392" s="84" t="s">
        <v>785</v>
      </c>
    </row>
    <row r="1393" spans="2:8" s="5" customFormat="1" ht="17.25" customHeight="1" x14ac:dyDescent="0.15">
      <c r="B1393" s="86" t="s">
        <v>332</v>
      </c>
      <c r="C1393" s="84" t="s">
        <v>163</v>
      </c>
      <c r="D1393" s="81" t="s">
        <v>1633</v>
      </c>
      <c r="E1393" s="85" t="s">
        <v>14</v>
      </c>
      <c r="F1393" s="7" t="s">
        <v>1391</v>
      </c>
      <c r="G1393" s="83" t="s">
        <v>1634</v>
      </c>
      <c r="H1393" s="84" t="s">
        <v>785</v>
      </c>
    </row>
    <row r="1394" spans="2:8" s="5" customFormat="1" ht="17.25" customHeight="1" x14ac:dyDescent="0.15">
      <c r="B1394" s="86" t="s">
        <v>332</v>
      </c>
      <c r="C1394" s="84" t="s">
        <v>163</v>
      </c>
      <c r="D1394" s="81" t="s">
        <v>1633</v>
      </c>
      <c r="E1394" s="85" t="s">
        <v>14</v>
      </c>
      <c r="F1394" s="7" t="s">
        <v>1045</v>
      </c>
      <c r="G1394" s="83" t="s">
        <v>1634</v>
      </c>
      <c r="H1394" s="84" t="s">
        <v>785</v>
      </c>
    </row>
    <row r="1395" spans="2:8" s="5" customFormat="1" ht="17.25" customHeight="1" x14ac:dyDescent="0.15">
      <c r="B1395" s="86" t="s">
        <v>332</v>
      </c>
      <c r="C1395" s="84" t="s">
        <v>163</v>
      </c>
      <c r="D1395" s="81" t="s">
        <v>1633</v>
      </c>
      <c r="E1395" s="85" t="s">
        <v>14</v>
      </c>
      <c r="F1395" s="7" t="s">
        <v>1561</v>
      </c>
      <c r="G1395" s="83" t="s">
        <v>1634</v>
      </c>
      <c r="H1395" s="84" t="s">
        <v>785</v>
      </c>
    </row>
    <row r="1396" spans="2:8" s="5" customFormat="1" ht="17.25" customHeight="1" x14ac:dyDescent="0.15">
      <c r="B1396" s="86" t="s">
        <v>332</v>
      </c>
      <c r="C1396" s="84" t="s">
        <v>163</v>
      </c>
      <c r="D1396" s="81" t="s">
        <v>1633</v>
      </c>
      <c r="E1396" s="85" t="s">
        <v>14</v>
      </c>
      <c r="F1396" s="7" t="s">
        <v>1560</v>
      </c>
      <c r="G1396" s="83" t="s">
        <v>1634</v>
      </c>
      <c r="H1396" s="84" t="s">
        <v>785</v>
      </c>
    </row>
    <row r="1397" spans="2:8" s="5" customFormat="1" ht="17.25" customHeight="1" x14ac:dyDescent="0.15">
      <c r="B1397" s="86" t="s">
        <v>332</v>
      </c>
      <c r="C1397" s="84" t="s">
        <v>163</v>
      </c>
      <c r="D1397" s="81" t="s">
        <v>1633</v>
      </c>
      <c r="E1397" s="85" t="s">
        <v>14</v>
      </c>
      <c r="F1397" s="7" t="s">
        <v>1625</v>
      </c>
      <c r="G1397" s="83" t="s">
        <v>1634</v>
      </c>
      <c r="H1397" s="84" t="s">
        <v>785</v>
      </c>
    </row>
    <row r="1398" spans="2:8" s="5" customFormat="1" ht="17.25" customHeight="1" x14ac:dyDescent="0.15">
      <c r="B1398" s="86" t="s">
        <v>332</v>
      </c>
      <c r="C1398" s="84" t="s">
        <v>163</v>
      </c>
      <c r="D1398" s="81" t="s">
        <v>1633</v>
      </c>
      <c r="E1398" s="85" t="s">
        <v>14</v>
      </c>
      <c r="F1398" s="7" t="s">
        <v>953</v>
      </c>
      <c r="G1398" s="83" t="s">
        <v>1634</v>
      </c>
      <c r="H1398" s="84" t="s">
        <v>785</v>
      </c>
    </row>
    <row r="1399" spans="2:8" s="5" customFormat="1" ht="17.25" customHeight="1" x14ac:dyDescent="0.15">
      <c r="B1399" s="86" t="s">
        <v>332</v>
      </c>
      <c r="C1399" s="84" t="s">
        <v>163</v>
      </c>
      <c r="D1399" s="81" t="s">
        <v>1633</v>
      </c>
      <c r="E1399" s="85" t="s">
        <v>14</v>
      </c>
      <c r="F1399" s="7" t="s">
        <v>1555</v>
      </c>
      <c r="G1399" s="83" t="s">
        <v>1634</v>
      </c>
      <c r="H1399" s="84" t="s">
        <v>785</v>
      </c>
    </row>
    <row r="1400" spans="2:8" s="5" customFormat="1" ht="17.25" customHeight="1" x14ac:dyDescent="0.15">
      <c r="B1400" s="86" t="s">
        <v>332</v>
      </c>
      <c r="C1400" s="84" t="s">
        <v>163</v>
      </c>
      <c r="D1400" s="81" t="s">
        <v>1633</v>
      </c>
      <c r="E1400" s="85" t="s">
        <v>14</v>
      </c>
      <c r="F1400" s="7" t="s">
        <v>232</v>
      </c>
      <c r="G1400" s="83" t="s">
        <v>1634</v>
      </c>
      <c r="H1400" s="84" t="s">
        <v>785</v>
      </c>
    </row>
    <row r="1401" spans="2:8" s="5" customFormat="1" ht="17.25" customHeight="1" x14ac:dyDescent="0.15">
      <c r="B1401" s="86" t="s">
        <v>332</v>
      </c>
      <c r="C1401" s="84" t="s">
        <v>163</v>
      </c>
      <c r="D1401" s="81" t="s">
        <v>1633</v>
      </c>
      <c r="E1401" s="85" t="s">
        <v>14</v>
      </c>
      <c r="F1401" s="7" t="s">
        <v>1559</v>
      </c>
      <c r="G1401" s="83" t="s">
        <v>1634</v>
      </c>
      <c r="H1401" s="84" t="s">
        <v>785</v>
      </c>
    </row>
    <row r="1402" spans="2:8" s="5" customFormat="1" ht="17.25" customHeight="1" x14ac:dyDescent="0.15">
      <c r="B1402" s="86" t="s">
        <v>332</v>
      </c>
      <c r="C1402" s="84" t="s">
        <v>163</v>
      </c>
      <c r="D1402" s="81" t="s">
        <v>1633</v>
      </c>
      <c r="E1402" s="85" t="s">
        <v>14</v>
      </c>
      <c r="F1402" s="7" t="s">
        <v>736</v>
      </c>
      <c r="G1402" s="83" t="s">
        <v>1634</v>
      </c>
      <c r="H1402" s="84" t="s">
        <v>785</v>
      </c>
    </row>
    <row r="1403" spans="2:8" s="5" customFormat="1" ht="17.25" customHeight="1" x14ac:dyDescent="0.15">
      <c r="B1403" s="86" t="s">
        <v>332</v>
      </c>
      <c r="C1403" s="84" t="s">
        <v>163</v>
      </c>
      <c r="D1403" s="81" t="s">
        <v>1633</v>
      </c>
      <c r="E1403" s="85" t="s">
        <v>14</v>
      </c>
      <c r="F1403" s="7" t="s">
        <v>1635</v>
      </c>
      <c r="G1403" s="83" t="s">
        <v>1634</v>
      </c>
      <c r="H1403" s="84" t="s">
        <v>785</v>
      </c>
    </row>
    <row r="1404" spans="2:8" s="5" customFormat="1" ht="17.25" customHeight="1" x14ac:dyDescent="0.15">
      <c r="B1404" s="86" t="s">
        <v>332</v>
      </c>
      <c r="C1404" s="84" t="s">
        <v>163</v>
      </c>
      <c r="D1404" s="81" t="s">
        <v>1633</v>
      </c>
      <c r="E1404" s="85" t="s">
        <v>14</v>
      </c>
      <c r="F1404" s="7" t="s">
        <v>1636</v>
      </c>
      <c r="G1404" s="83" t="s">
        <v>1634</v>
      </c>
      <c r="H1404" s="84" t="s">
        <v>785</v>
      </c>
    </row>
    <row r="1405" spans="2:8" s="5" customFormat="1" ht="17.25" customHeight="1" x14ac:dyDescent="0.15">
      <c r="B1405" s="86" t="s">
        <v>332</v>
      </c>
      <c r="C1405" s="84" t="s">
        <v>163</v>
      </c>
      <c r="D1405" s="81" t="s">
        <v>1633</v>
      </c>
      <c r="E1405" s="85" t="s">
        <v>14</v>
      </c>
      <c r="F1405" s="7" t="s">
        <v>1637</v>
      </c>
      <c r="G1405" s="83" t="s">
        <v>1634</v>
      </c>
      <c r="H1405" s="84" t="s">
        <v>785</v>
      </c>
    </row>
    <row r="1406" spans="2:8" s="5" customFormat="1" ht="17.25" customHeight="1" x14ac:dyDescent="0.15">
      <c r="B1406" s="86" t="s">
        <v>332</v>
      </c>
      <c r="C1406" s="84" t="s">
        <v>163</v>
      </c>
      <c r="D1406" s="81" t="s">
        <v>1633</v>
      </c>
      <c r="E1406" s="85" t="s">
        <v>14</v>
      </c>
      <c r="F1406" s="7" t="s">
        <v>1552</v>
      </c>
      <c r="G1406" s="83" t="s">
        <v>1634</v>
      </c>
      <c r="H1406" s="84" t="s">
        <v>785</v>
      </c>
    </row>
    <row r="1407" spans="2:8" s="5" customFormat="1" ht="17.25" customHeight="1" x14ac:dyDescent="0.15">
      <c r="B1407" s="86" t="s">
        <v>332</v>
      </c>
      <c r="C1407" s="84" t="s">
        <v>163</v>
      </c>
      <c r="D1407" s="81" t="s">
        <v>1633</v>
      </c>
      <c r="E1407" s="85" t="s">
        <v>14</v>
      </c>
      <c r="F1407" s="7" t="s">
        <v>1377</v>
      </c>
      <c r="G1407" s="83" t="s">
        <v>1634</v>
      </c>
      <c r="H1407" s="84" t="s">
        <v>785</v>
      </c>
    </row>
    <row r="1408" spans="2:8" s="5" customFormat="1" ht="17.25" customHeight="1" x14ac:dyDescent="0.15">
      <c r="B1408" s="86" t="s">
        <v>332</v>
      </c>
      <c r="C1408" s="84" t="s">
        <v>163</v>
      </c>
      <c r="D1408" s="81" t="s">
        <v>1633</v>
      </c>
      <c r="E1408" s="85" t="s">
        <v>14</v>
      </c>
      <c r="F1408" s="7" t="s">
        <v>1638</v>
      </c>
      <c r="G1408" s="83" t="s">
        <v>1634</v>
      </c>
      <c r="H1408" s="84" t="s">
        <v>785</v>
      </c>
    </row>
    <row r="1409" spans="2:8" s="5" customFormat="1" ht="17.25" customHeight="1" x14ac:dyDescent="0.15">
      <c r="B1409" s="86" t="s">
        <v>332</v>
      </c>
      <c r="C1409" s="84" t="s">
        <v>163</v>
      </c>
      <c r="D1409" s="81" t="s">
        <v>1633</v>
      </c>
      <c r="E1409" s="85" t="s">
        <v>14</v>
      </c>
      <c r="F1409" s="7" t="s">
        <v>1551</v>
      </c>
      <c r="G1409" s="83" t="s">
        <v>1634</v>
      </c>
      <c r="H1409" s="84" t="s">
        <v>785</v>
      </c>
    </row>
    <row r="1410" spans="2:8" s="5" customFormat="1" ht="17.25" customHeight="1" x14ac:dyDescent="0.15">
      <c r="B1410" s="86" t="s">
        <v>332</v>
      </c>
      <c r="C1410" s="84" t="s">
        <v>163</v>
      </c>
      <c r="D1410" s="81" t="s">
        <v>1633</v>
      </c>
      <c r="E1410" s="85" t="s">
        <v>14</v>
      </c>
      <c r="F1410" s="7" t="s">
        <v>50</v>
      </c>
      <c r="G1410" s="83" t="s">
        <v>1634</v>
      </c>
      <c r="H1410" s="84" t="s">
        <v>785</v>
      </c>
    </row>
    <row r="1411" spans="2:8" s="5" customFormat="1" ht="17.25" customHeight="1" x14ac:dyDescent="0.15">
      <c r="B1411" s="86" t="s">
        <v>332</v>
      </c>
      <c r="C1411" s="84" t="s">
        <v>163</v>
      </c>
      <c r="D1411" s="81" t="s">
        <v>1633</v>
      </c>
      <c r="E1411" s="85" t="s">
        <v>14</v>
      </c>
      <c r="F1411" s="7" t="s">
        <v>243</v>
      </c>
      <c r="G1411" s="83" t="s">
        <v>1634</v>
      </c>
      <c r="H1411" s="84" t="s">
        <v>785</v>
      </c>
    </row>
    <row r="1412" spans="2:8" s="5" customFormat="1" ht="17.25" customHeight="1" x14ac:dyDescent="0.15">
      <c r="B1412" s="86" t="s">
        <v>332</v>
      </c>
      <c r="C1412" s="84" t="s">
        <v>163</v>
      </c>
      <c r="D1412" s="82" t="s">
        <v>1633</v>
      </c>
      <c r="E1412" s="85" t="s">
        <v>14</v>
      </c>
      <c r="F1412" s="7" t="s">
        <v>1639</v>
      </c>
      <c r="G1412" s="83" t="s">
        <v>1634</v>
      </c>
      <c r="H1412" s="84" t="s">
        <v>785</v>
      </c>
    </row>
    <row r="1413" spans="2:8" s="5" customFormat="1" ht="111" customHeight="1" x14ac:dyDescent="0.15">
      <c r="B1413" s="42" t="s">
        <v>332</v>
      </c>
      <c r="C1413" s="43" t="s">
        <v>133</v>
      </c>
      <c r="D1413" s="46" t="s">
        <v>1640</v>
      </c>
      <c r="E1413" s="45" t="s">
        <v>14</v>
      </c>
      <c r="F1413" s="46" t="s">
        <v>1552</v>
      </c>
      <c r="G1413" s="46" t="s">
        <v>1641</v>
      </c>
      <c r="H1413" s="43" t="s">
        <v>247</v>
      </c>
    </row>
    <row r="1414" spans="2:8" s="5" customFormat="1" ht="17.25" customHeight="1" x14ac:dyDescent="0.15">
      <c r="B1414" s="86" t="s">
        <v>332</v>
      </c>
      <c r="C1414" s="84" t="s">
        <v>133</v>
      </c>
      <c r="D1414" s="83" t="s">
        <v>1642</v>
      </c>
      <c r="E1414" s="85" t="s">
        <v>455</v>
      </c>
      <c r="F1414" s="46" t="s">
        <v>1552</v>
      </c>
      <c r="G1414" s="83" t="s">
        <v>1643</v>
      </c>
      <c r="H1414" s="84" t="s">
        <v>709</v>
      </c>
    </row>
    <row r="1415" spans="2:8" s="5" customFormat="1" ht="17.25" customHeight="1" x14ac:dyDescent="0.15">
      <c r="B1415" s="86" t="s">
        <v>332</v>
      </c>
      <c r="C1415" s="84" t="s">
        <v>133</v>
      </c>
      <c r="D1415" s="83" t="s">
        <v>1642</v>
      </c>
      <c r="E1415" s="85" t="s">
        <v>455</v>
      </c>
      <c r="F1415" s="46" t="s">
        <v>1644</v>
      </c>
      <c r="G1415" s="83" t="s">
        <v>1643</v>
      </c>
      <c r="H1415" s="84" t="s">
        <v>709</v>
      </c>
    </row>
    <row r="1416" spans="2:8" s="5" customFormat="1" ht="17.25" customHeight="1" x14ac:dyDescent="0.15">
      <c r="B1416" s="86" t="s">
        <v>332</v>
      </c>
      <c r="C1416" s="84" t="s">
        <v>133</v>
      </c>
      <c r="D1416" s="83" t="s">
        <v>1642</v>
      </c>
      <c r="E1416" s="85" t="s">
        <v>455</v>
      </c>
      <c r="F1416" s="46" t="s">
        <v>1221</v>
      </c>
      <c r="G1416" s="83" t="s">
        <v>1643</v>
      </c>
      <c r="H1416" s="84" t="s">
        <v>709</v>
      </c>
    </row>
    <row r="1417" spans="2:8" s="5" customFormat="1" ht="39.75" customHeight="1" x14ac:dyDescent="0.15">
      <c r="B1417" s="42" t="s">
        <v>332</v>
      </c>
      <c r="C1417" s="43" t="s">
        <v>136</v>
      </c>
      <c r="D1417" s="46" t="s">
        <v>1645</v>
      </c>
      <c r="E1417" s="45" t="s">
        <v>14</v>
      </c>
      <c r="F1417" s="46" t="s">
        <v>1554</v>
      </c>
      <c r="G1417" s="46" t="s">
        <v>1646</v>
      </c>
      <c r="H1417" s="18" t="s">
        <v>167</v>
      </c>
    </row>
    <row r="1418" spans="2:8" s="5" customFormat="1" ht="18" customHeight="1" x14ac:dyDescent="0.15">
      <c r="B1418" s="86" t="s">
        <v>332</v>
      </c>
      <c r="C1418" s="84" t="s">
        <v>163</v>
      </c>
      <c r="D1418" s="83" t="s">
        <v>1647</v>
      </c>
      <c r="E1418" s="85" t="s">
        <v>1648</v>
      </c>
      <c r="F1418" s="46" t="s">
        <v>259</v>
      </c>
      <c r="G1418" s="83" t="s">
        <v>1649</v>
      </c>
      <c r="H1418" s="84" t="s">
        <v>247</v>
      </c>
    </row>
    <row r="1419" spans="2:8" s="5" customFormat="1" ht="18" customHeight="1" x14ac:dyDescent="0.15">
      <c r="B1419" s="86" t="s">
        <v>332</v>
      </c>
      <c r="C1419" s="84" t="s">
        <v>163</v>
      </c>
      <c r="D1419" s="83" t="s">
        <v>1647</v>
      </c>
      <c r="E1419" s="85" t="s">
        <v>1648</v>
      </c>
      <c r="F1419" s="46" t="s">
        <v>558</v>
      </c>
      <c r="G1419" s="83" t="s">
        <v>1649</v>
      </c>
      <c r="H1419" s="84" t="s">
        <v>247</v>
      </c>
    </row>
    <row r="1420" spans="2:8" s="5" customFormat="1" ht="18" customHeight="1" x14ac:dyDescent="0.15">
      <c r="B1420" s="86" t="s">
        <v>332</v>
      </c>
      <c r="C1420" s="84" t="s">
        <v>163</v>
      </c>
      <c r="D1420" s="83" t="s">
        <v>1647</v>
      </c>
      <c r="E1420" s="85" t="s">
        <v>1648</v>
      </c>
      <c r="F1420" s="46" t="s">
        <v>26</v>
      </c>
      <c r="G1420" s="83" t="s">
        <v>1649</v>
      </c>
      <c r="H1420" s="84" t="s">
        <v>247</v>
      </c>
    </row>
    <row r="1421" spans="2:8" s="5" customFormat="1" ht="18" customHeight="1" x14ac:dyDescent="0.15">
      <c r="B1421" s="86" t="s">
        <v>332</v>
      </c>
      <c r="C1421" s="84" t="s">
        <v>163</v>
      </c>
      <c r="D1421" s="83" t="s">
        <v>1647</v>
      </c>
      <c r="E1421" s="85" t="s">
        <v>1648</v>
      </c>
      <c r="F1421" s="46" t="s">
        <v>1437</v>
      </c>
      <c r="G1421" s="83" t="s">
        <v>1649</v>
      </c>
      <c r="H1421" s="84" t="s">
        <v>247</v>
      </c>
    </row>
    <row r="1422" spans="2:8" s="5" customFormat="1" ht="18" customHeight="1" x14ac:dyDescent="0.15">
      <c r="B1422" s="86" t="s">
        <v>332</v>
      </c>
      <c r="C1422" s="84" t="s">
        <v>163</v>
      </c>
      <c r="D1422" s="83" t="s">
        <v>1647</v>
      </c>
      <c r="E1422" s="85" t="s">
        <v>1648</v>
      </c>
      <c r="F1422" s="46" t="s">
        <v>736</v>
      </c>
      <c r="G1422" s="83" t="s">
        <v>1649</v>
      </c>
      <c r="H1422" s="84" t="s">
        <v>247</v>
      </c>
    </row>
    <row r="1423" spans="2:8" s="5" customFormat="1" ht="18" customHeight="1" x14ac:dyDescent="0.15">
      <c r="B1423" s="86" t="s">
        <v>332</v>
      </c>
      <c r="C1423" s="84" t="s">
        <v>163</v>
      </c>
      <c r="D1423" s="83" t="s">
        <v>1647</v>
      </c>
      <c r="E1423" s="85" t="s">
        <v>1648</v>
      </c>
      <c r="F1423" s="46" t="s">
        <v>1020</v>
      </c>
      <c r="G1423" s="83" t="s">
        <v>1649</v>
      </c>
      <c r="H1423" s="84" t="s">
        <v>247</v>
      </c>
    </row>
    <row r="1424" spans="2:8" s="5" customFormat="1" ht="18" customHeight="1" x14ac:dyDescent="0.15">
      <c r="B1424" s="86" t="s">
        <v>332</v>
      </c>
      <c r="C1424" s="84" t="s">
        <v>163</v>
      </c>
      <c r="D1424" s="83" t="s">
        <v>1647</v>
      </c>
      <c r="E1424" s="85" t="s">
        <v>1648</v>
      </c>
      <c r="F1424" s="46" t="s">
        <v>1045</v>
      </c>
      <c r="G1424" s="83" t="s">
        <v>1649</v>
      </c>
      <c r="H1424" s="84" t="s">
        <v>247</v>
      </c>
    </row>
    <row r="1425" spans="2:8" s="5" customFormat="1" ht="18" customHeight="1" x14ac:dyDescent="0.15">
      <c r="B1425" s="86" t="s">
        <v>332</v>
      </c>
      <c r="C1425" s="84" t="s">
        <v>163</v>
      </c>
      <c r="D1425" s="83" t="s">
        <v>1647</v>
      </c>
      <c r="E1425" s="85" t="s">
        <v>1648</v>
      </c>
      <c r="F1425" s="46" t="s">
        <v>1560</v>
      </c>
      <c r="G1425" s="83" t="s">
        <v>1649</v>
      </c>
      <c r="H1425" s="84" t="s">
        <v>247</v>
      </c>
    </row>
    <row r="1426" spans="2:8" s="5" customFormat="1" ht="18" customHeight="1" x14ac:dyDescent="0.15">
      <c r="B1426" s="86" t="s">
        <v>332</v>
      </c>
      <c r="C1426" s="84" t="s">
        <v>163</v>
      </c>
      <c r="D1426" s="83" t="s">
        <v>1647</v>
      </c>
      <c r="E1426" s="85" t="s">
        <v>1648</v>
      </c>
      <c r="F1426" s="46" t="s">
        <v>953</v>
      </c>
      <c r="G1426" s="83" t="s">
        <v>1649</v>
      </c>
      <c r="H1426" s="84" t="s">
        <v>247</v>
      </c>
    </row>
    <row r="1427" spans="2:8" s="5" customFormat="1" ht="18" customHeight="1" x14ac:dyDescent="0.15">
      <c r="B1427" s="86" t="s">
        <v>332</v>
      </c>
      <c r="C1427" s="84" t="s">
        <v>163</v>
      </c>
      <c r="D1427" s="83" t="s">
        <v>1647</v>
      </c>
      <c r="E1427" s="85" t="s">
        <v>1648</v>
      </c>
      <c r="F1427" s="46" t="s">
        <v>1650</v>
      </c>
      <c r="G1427" s="83" t="s">
        <v>1649</v>
      </c>
      <c r="H1427" s="84" t="s">
        <v>247</v>
      </c>
    </row>
    <row r="1428" spans="2:8" s="5" customFormat="1" ht="18" customHeight="1" x14ac:dyDescent="0.15">
      <c r="B1428" s="86" t="s">
        <v>332</v>
      </c>
      <c r="C1428" s="84" t="s">
        <v>163</v>
      </c>
      <c r="D1428" s="83" t="s">
        <v>1647</v>
      </c>
      <c r="E1428" s="85" t="s">
        <v>1648</v>
      </c>
      <c r="F1428" s="46" t="s">
        <v>243</v>
      </c>
      <c r="G1428" s="83" t="s">
        <v>1649</v>
      </c>
      <c r="H1428" s="84" t="s">
        <v>247</v>
      </c>
    </row>
    <row r="1429" spans="2:8" s="5" customFormat="1" ht="39.75" customHeight="1" x14ac:dyDescent="0.15">
      <c r="B1429" s="42" t="s">
        <v>333</v>
      </c>
      <c r="C1429" s="43" t="s">
        <v>111</v>
      </c>
      <c r="D1429" s="46" t="s">
        <v>1651</v>
      </c>
      <c r="E1429" s="45" t="s">
        <v>14</v>
      </c>
      <c r="F1429" s="46" t="s">
        <v>1652</v>
      </c>
      <c r="G1429" s="46" t="s">
        <v>1653</v>
      </c>
      <c r="H1429" s="43" t="s">
        <v>171</v>
      </c>
    </row>
    <row r="1430" spans="2:8" s="5" customFormat="1" ht="39.75" customHeight="1" x14ac:dyDescent="0.15">
      <c r="B1430" s="42" t="s">
        <v>333</v>
      </c>
      <c r="C1430" s="43" t="s">
        <v>111</v>
      </c>
      <c r="D1430" s="46" t="s">
        <v>1654</v>
      </c>
      <c r="E1430" s="45" t="s">
        <v>14</v>
      </c>
      <c r="F1430" s="46" t="s">
        <v>1655</v>
      </c>
      <c r="G1430" s="46" t="s">
        <v>1653</v>
      </c>
      <c r="H1430" s="43" t="s">
        <v>171</v>
      </c>
    </row>
    <row r="1431" spans="2:8" s="5" customFormat="1" ht="39.75" customHeight="1" x14ac:dyDescent="0.15">
      <c r="B1431" s="42" t="s">
        <v>333</v>
      </c>
      <c r="C1431" s="43" t="s">
        <v>111</v>
      </c>
      <c r="D1431" s="46" t="s">
        <v>1656</v>
      </c>
      <c r="E1431" s="45" t="s">
        <v>14</v>
      </c>
      <c r="F1431" s="46" t="s">
        <v>1657</v>
      </c>
      <c r="G1431" s="46" t="s">
        <v>1653</v>
      </c>
      <c r="H1431" s="43" t="s">
        <v>171</v>
      </c>
    </row>
    <row r="1432" spans="2:8" s="5" customFormat="1" ht="63.75" customHeight="1" x14ac:dyDescent="0.15">
      <c r="B1432" s="42" t="s">
        <v>333</v>
      </c>
      <c r="C1432" s="43" t="s">
        <v>111</v>
      </c>
      <c r="D1432" s="46" t="s">
        <v>1658</v>
      </c>
      <c r="E1432" s="45" t="s">
        <v>14</v>
      </c>
      <c r="F1432" s="46" t="s">
        <v>1186</v>
      </c>
      <c r="G1432" s="46" t="s">
        <v>1659</v>
      </c>
      <c r="H1432" s="43" t="s">
        <v>11</v>
      </c>
    </row>
    <row r="1433" spans="2:8" s="5" customFormat="1" ht="75.75" customHeight="1" x14ac:dyDescent="0.15">
      <c r="B1433" s="42" t="s">
        <v>333</v>
      </c>
      <c r="C1433" s="43" t="s">
        <v>111</v>
      </c>
      <c r="D1433" s="46" t="s">
        <v>1660</v>
      </c>
      <c r="E1433" s="45" t="s">
        <v>14</v>
      </c>
      <c r="F1433" s="46" t="s">
        <v>958</v>
      </c>
      <c r="G1433" s="46" t="s">
        <v>1661</v>
      </c>
      <c r="H1433" s="43" t="s">
        <v>132</v>
      </c>
    </row>
    <row r="1434" spans="2:8" s="5" customFormat="1" ht="39.75" customHeight="1" x14ac:dyDescent="0.15">
      <c r="B1434" s="42" t="s">
        <v>333</v>
      </c>
      <c r="C1434" s="43" t="s">
        <v>136</v>
      </c>
      <c r="D1434" s="46" t="s">
        <v>1662</v>
      </c>
      <c r="E1434" s="45" t="s">
        <v>1663</v>
      </c>
      <c r="F1434" s="46" t="s">
        <v>1652</v>
      </c>
      <c r="G1434" s="46" t="s">
        <v>1664</v>
      </c>
      <c r="H1434" s="43" t="s">
        <v>631</v>
      </c>
    </row>
    <row r="1435" spans="2:8" s="5" customFormat="1" ht="39.75" customHeight="1" x14ac:dyDescent="0.15">
      <c r="B1435" s="42" t="s">
        <v>333</v>
      </c>
      <c r="C1435" s="43" t="s">
        <v>0</v>
      </c>
      <c r="D1435" s="46" t="s">
        <v>1665</v>
      </c>
      <c r="E1435" s="45" t="s">
        <v>14</v>
      </c>
      <c r="F1435" s="46" t="s">
        <v>1655</v>
      </c>
      <c r="G1435" s="46" t="s">
        <v>1666</v>
      </c>
      <c r="H1435" s="43" t="s">
        <v>462</v>
      </c>
    </row>
    <row r="1436" spans="2:8" s="5" customFormat="1" ht="63.75" customHeight="1" x14ac:dyDescent="0.15">
      <c r="B1436" s="42" t="s">
        <v>333</v>
      </c>
      <c r="C1436" s="43" t="s">
        <v>915</v>
      </c>
      <c r="D1436" s="46" t="s">
        <v>1667</v>
      </c>
      <c r="E1436" s="45" t="s">
        <v>14</v>
      </c>
      <c r="F1436" s="46" t="s">
        <v>1657</v>
      </c>
      <c r="G1436" s="46" t="s">
        <v>1668</v>
      </c>
      <c r="H1436" s="43" t="s">
        <v>179</v>
      </c>
    </row>
    <row r="1437" spans="2:8" s="5" customFormat="1" ht="17.25" customHeight="1" x14ac:dyDescent="0.15">
      <c r="B1437" s="86" t="s">
        <v>333</v>
      </c>
      <c r="C1437" s="84" t="s">
        <v>163</v>
      </c>
      <c r="D1437" s="83" t="s">
        <v>1587</v>
      </c>
      <c r="E1437" s="85" t="s">
        <v>14</v>
      </c>
      <c r="F1437" s="46" t="s">
        <v>1588</v>
      </c>
      <c r="G1437" s="83" t="s">
        <v>1669</v>
      </c>
      <c r="H1437" s="84" t="s">
        <v>984</v>
      </c>
    </row>
    <row r="1438" spans="2:8" s="5" customFormat="1" ht="17.25" customHeight="1" x14ac:dyDescent="0.15">
      <c r="B1438" s="86" t="s">
        <v>333</v>
      </c>
      <c r="C1438" s="84" t="s">
        <v>163</v>
      </c>
      <c r="D1438" s="83" t="s">
        <v>1587</v>
      </c>
      <c r="E1438" s="85" t="s">
        <v>14</v>
      </c>
      <c r="F1438" s="46" t="s">
        <v>1595</v>
      </c>
      <c r="G1438" s="83" t="s">
        <v>1669</v>
      </c>
      <c r="H1438" s="84" t="s">
        <v>984</v>
      </c>
    </row>
    <row r="1439" spans="2:8" s="5" customFormat="1" ht="17.25" customHeight="1" x14ac:dyDescent="0.15">
      <c r="B1439" s="86" t="s">
        <v>333</v>
      </c>
      <c r="C1439" s="84" t="s">
        <v>163</v>
      </c>
      <c r="D1439" s="83" t="s">
        <v>1587</v>
      </c>
      <c r="E1439" s="85" t="s">
        <v>14</v>
      </c>
      <c r="F1439" s="46" t="s">
        <v>1591</v>
      </c>
      <c r="G1439" s="83" t="s">
        <v>1669</v>
      </c>
      <c r="H1439" s="84" t="s">
        <v>984</v>
      </c>
    </row>
    <row r="1440" spans="2:8" s="5" customFormat="1" ht="17.25" customHeight="1" x14ac:dyDescent="0.15">
      <c r="B1440" s="86" t="s">
        <v>333</v>
      </c>
      <c r="C1440" s="84" t="s">
        <v>163</v>
      </c>
      <c r="D1440" s="83" t="s">
        <v>1587</v>
      </c>
      <c r="E1440" s="85" t="s">
        <v>14</v>
      </c>
      <c r="F1440" s="46" t="s">
        <v>1592</v>
      </c>
      <c r="G1440" s="83" t="s">
        <v>1669</v>
      </c>
      <c r="H1440" s="84" t="s">
        <v>984</v>
      </c>
    </row>
    <row r="1441" spans="2:8" s="5" customFormat="1" ht="17.25" customHeight="1" x14ac:dyDescent="0.15">
      <c r="B1441" s="86" t="s">
        <v>333</v>
      </c>
      <c r="C1441" s="84" t="s">
        <v>163</v>
      </c>
      <c r="D1441" s="83" t="s">
        <v>1587</v>
      </c>
      <c r="E1441" s="85" t="s">
        <v>14</v>
      </c>
      <c r="F1441" s="46" t="s">
        <v>1593</v>
      </c>
      <c r="G1441" s="83" t="s">
        <v>1669</v>
      </c>
      <c r="H1441" s="84" t="s">
        <v>984</v>
      </c>
    </row>
    <row r="1442" spans="2:8" s="5" customFormat="1" ht="17.25" customHeight="1" x14ac:dyDescent="0.15">
      <c r="B1442" s="86" t="s">
        <v>333</v>
      </c>
      <c r="C1442" s="84" t="s">
        <v>163</v>
      </c>
      <c r="D1442" s="83" t="s">
        <v>1587</v>
      </c>
      <c r="E1442" s="85" t="s">
        <v>14</v>
      </c>
      <c r="F1442" s="46" t="s">
        <v>1594</v>
      </c>
      <c r="G1442" s="83" t="s">
        <v>1669</v>
      </c>
      <c r="H1442" s="84" t="s">
        <v>984</v>
      </c>
    </row>
    <row r="1443" spans="2:8" s="5" customFormat="1" ht="17.25" customHeight="1" x14ac:dyDescent="0.15">
      <c r="B1443" s="86" t="s">
        <v>333</v>
      </c>
      <c r="C1443" s="84" t="s">
        <v>163</v>
      </c>
      <c r="D1443" s="83" t="s">
        <v>1587</v>
      </c>
      <c r="E1443" s="85" t="s">
        <v>14</v>
      </c>
      <c r="F1443" s="46" t="s">
        <v>1125</v>
      </c>
      <c r="G1443" s="83" t="s">
        <v>1669</v>
      </c>
      <c r="H1443" s="84" t="s">
        <v>984</v>
      </c>
    </row>
    <row r="1444" spans="2:8" s="5" customFormat="1" ht="17.25" customHeight="1" x14ac:dyDescent="0.15">
      <c r="B1444" s="86" t="s">
        <v>333</v>
      </c>
      <c r="C1444" s="84" t="s">
        <v>163</v>
      </c>
      <c r="D1444" s="83" t="s">
        <v>1587</v>
      </c>
      <c r="E1444" s="85" t="s">
        <v>14</v>
      </c>
      <c r="F1444" s="46" t="s">
        <v>1232</v>
      </c>
      <c r="G1444" s="83" t="s">
        <v>1669</v>
      </c>
      <c r="H1444" s="84" t="s">
        <v>984</v>
      </c>
    </row>
    <row r="1445" spans="2:8" s="5" customFormat="1" ht="17.25" customHeight="1" x14ac:dyDescent="0.15">
      <c r="B1445" s="86" t="s">
        <v>333</v>
      </c>
      <c r="C1445" s="84" t="s">
        <v>163</v>
      </c>
      <c r="D1445" s="83" t="s">
        <v>1587</v>
      </c>
      <c r="E1445" s="85" t="s">
        <v>14</v>
      </c>
      <c r="F1445" s="46" t="s">
        <v>1186</v>
      </c>
      <c r="G1445" s="83" t="s">
        <v>1669</v>
      </c>
      <c r="H1445" s="84" t="s">
        <v>984</v>
      </c>
    </row>
    <row r="1446" spans="2:8" s="5" customFormat="1" ht="17.25" customHeight="1" x14ac:dyDescent="0.15">
      <c r="B1446" s="86" t="s">
        <v>333</v>
      </c>
      <c r="C1446" s="84" t="s">
        <v>163</v>
      </c>
      <c r="D1446" s="83" t="s">
        <v>1587</v>
      </c>
      <c r="E1446" s="85" t="s">
        <v>14</v>
      </c>
      <c r="F1446" s="46" t="s">
        <v>1596</v>
      </c>
      <c r="G1446" s="83" t="s">
        <v>1669</v>
      </c>
      <c r="H1446" s="84" t="s">
        <v>984</v>
      </c>
    </row>
    <row r="1447" spans="2:8" s="5" customFormat="1" ht="17.25" customHeight="1" x14ac:dyDescent="0.15">
      <c r="B1447" s="86" t="s">
        <v>333</v>
      </c>
      <c r="C1447" s="84" t="s">
        <v>163</v>
      </c>
      <c r="D1447" s="83" t="s">
        <v>1587</v>
      </c>
      <c r="E1447" s="85" t="s">
        <v>14</v>
      </c>
      <c r="F1447" s="46" t="s">
        <v>1597</v>
      </c>
      <c r="G1447" s="83" t="s">
        <v>1669</v>
      </c>
      <c r="H1447" s="84" t="s">
        <v>984</v>
      </c>
    </row>
    <row r="1448" spans="2:8" s="5" customFormat="1" ht="17.25" customHeight="1" x14ac:dyDescent="0.15">
      <c r="B1448" s="86" t="s">
        <v>333</v>
      </c>
      <c r="C1448" s="84" t="s">
        <v>163</v>
      </c>
      <c r="D1448" s="83" t="s">
        <v>1587</v>
      </c>
      <c r="E1448" s="85" t="s">
        <v>14</v>
      </c>
      <c r="F1448" s="46" t="s">
        <v>160</v>
      </c>
      <c r="G1448" s="83" t="s">
        <v>1669</v>
      </c>
      <c r="H1448" s="84" t="s">
        <v>984</v>
      </c>
    </row>
    <row r="1449" spans="2:8" s="5" customFormat="1" ht="17.25" customHeight="1" x14ac:dyDescent="0.15">
      <c r="B1449" s="86" t="s">
        <v>333</v>
      </c>
      <c r="C1449" s="84" t="s">
        <v>163</v>
      </c>
      <c r="D1449" s="83" t="s">
        <v>1587</v>
      </c>
      <c r="E1449" s="85" t="s">
        <v>14</v>
      </c>
      <c r="F1449" s="46" t="s">
        <v>97</v>
      </c>
      <c r="G1449" s="83" t="s">
        <v>1669</v>
      </c>
      <c r="H1449" s="84" t="s">
        <v>984</v>
      </c>
    </row>
    <row r="1450" spans="2:8" s="5" customFormat="1" ht="17.25" customHeight="1" x14ac:dyDescent="0.15">
      <c r="B1450" s="86" t="s">
        <v>333</v>
      </c>
      <c r="C1450" s="84" t="s">
        <v>163</v>
      </c>
      <c r="D1450" s="83" t="s">
        <v>1587</v>
      </c>
      <c r="E1450" s="85" t="s">
        <v>14</v>
      </c>
      <c r="F1450" s="46" t="s">
        <v>1019</v>
      </c>
      <c r="G1450" s="83" t="s">
        <v>1669</v>
      </c>
      <c r="H1450" s="84" t="s">
        <v>984</v>
      </c>
    </row>
    <row r="1451" spans="2:8" s="5" customFormat="1" ht="17.25" customHeight="1" x14ac:dyDescent="0.15">
      <c r="B1451" s="86" t="s">
        <v>333</v>
      </c>
      <c r="C1451" s="84" t="s">
        <v>163</v>
      </c>
      <c r="D1451" s="83" t="s">
        <v>1587</v>
      </c>
      <c r="E1451" s="85" t="s">
        <v>14</v>
      </c>
      <c r="F1451" s="46" t="s">
        <v>627</v>
      </c>
      <c r="G1451" s="83" t="s">
        <v>1669</v>
      </c>
      <c r="H1451" s="84" t="s">
        <v>984</v>
      </c>
    </row>
    <row r="1452" spans="2:8" s="5" customFormat="1" ht="17.25" customHeight="1" x14ac:dyDescent="0.15">
      <c r="B1452" s="86" t="s">
        <v>333</v>
      </c>
      <c r="C1452" s="84" t="s">
        <v>163</v>
      </c>
      <c r="D1452" s="83" t="s">
        <v>1587</v>
      </c>
      <c r="E1452" s="85" t="s">
        <v>14</v>
      </c>
      <c r="F1452" s="46" t="s">
        <v>1601</v>
      </c>
      <c r="G1452" s="83" t="s">
        <v>1669</v>
      </c>
      <c r="H1452" s="84" t="s">
        <v>984</v>
      </c>
    </row>
    <row r="1453" spans="2:8" s="5" customFormat="1" ht="17.25" customHeight="1" x14ac:dyDescent="0.15">
      <c r="B1453" s="86" t="s">
        <v>333</v>
      </c>
      <c r="C1453" s="84" t="s">
        <v>163</v>
      </c>
      <c r="D1453" s="83" t="s">
        <v>1587</v>
      </c>
      <c r="E1453" s="85" t="s">
        <v>14</v>
      </c>
      <c r="F1453" s="46" t="s">
        <v>1602</v>
      </c>
      <c r="G1453" s="83" t="s">
        <v>1669</v>
      </c>
      <c r="H1453" s="84" t="s">
        <v>984</v>
      </c>
    </row>
    <row r="1454" spans="2:8" s="5" customFormat="1" ht="17.25" customHeight="1" x14ac:dyDescent="0.15">
      <c r="B1454" s="86" t="s">
        <v>333</v>
      </c>
      <c r="C1454" s="84" t="s">
        <v>163</v>
      </c>
      <c r="D1454" s="83" t="s">
        <v>1587</v>
      </c>
      <c r="E1454" s="85" t="s">
        <v>14</v>
      </c>
      <c r="F1454" s="46" t="s">
        <v>52</v>
      </c>
      <c r="G1454" s="83" t="s">
        <v>1669</v>
      </c>
      <c r="H1454" s="84" t="s">
        <v>984</v>
      </c>
    </row>
    <row r="1455" spans="2:8" s="5" customFormat="1" ht="17.25" customHeight="1" x14ac:dyDescent="0.15">
      <c r="B1455" s="86" t="s">
        <v>333</v>
      </c>
      <c r="C1455" s="84" t="s">
        <v>163</v>
      </c>
      <c r="D1455" s="83" t="s">
        <v>1587</v>
      </c>
      <c r="E1455" s="85" t="s">
        <v>14</v>
      </c>
      <c r="F1455" s="46" t="s">
        <v>1599</v>
      </c>
      <c r="G1455" s="83" t="s">
        <v>1669</v>
      </c>
      <c r="H1455" s="84" t="s">
        <v>984</v>
      </c>
    </row>
    <row r="1456" spans="2:8" s="5" customFormat="1" ht="17.25" customHeight="1" x14ac:dyDescent="0.15">
      <c r="B1456" s="86" t="s">
        <v>333</v>
      </c>
      <c r="C1456" s="84" t="s">
        <v>163</v>
      </c>
      <c r="D1456" s="83" t="s">
        <v>1587</v>
      </c>
      <c r="E1456" s="85" t="s">
        <v>14</v>
      </c>
      <c r="F1456" s="46" t="s">
        <v>1600</v>
      </c>
      <c r="G1456" s="83" t="s">
        <v>1669</v>
      </c>
      <c r="H1456" s="84" t="s">
        <v>984</v>
      </c>
    </row>
    <row r="1457" spans="2:8" s="5" customFormat="1" ht="17.25" customHeight="1" x14ac:dyDescent="0.15">
      <c r="B1457" s="86" t="s">
        <v>333</v>
      </c>
      <c r="C1457" s="84" t="s">
        <v>163</v>
      </c>
      <c r="D1457" s="83" t="s">
        <v>1587</v>
      </c>
      <c r="E1457" s="85" t="s">
        <v>14</v>
      </c>
      <c r="F1457" s="46" t="s">
        <v>56</v>
      </c>
      <c r="G1457" s="83" t="s">
        <v>1669</v>
      </c>
      <c r="H1457" s="84" t="s">
        <v>984</v>
      </c>
    </row>
    <row r="1458" spans="2:8" s="5" customFormat="1" ht="17.25" customHeight="1" x14ac:dyDescent="0.15">
      <c r="B1458" s="86" t="s">
        <v>333</v>
      </c>
      <c r="C1458" s="84" t="s">
        <v>163</v>
      </c>
      <c r="D1458" s="83" t="s">
        <v>1587</v>
      </c>
      <c r="E1458" s="85" t="s">
        <v>14</v>
      </c>
      <c r="F1458" s="46" t="s">
        <v>773</v>
      </c>
      <c r="G1458" s="83" t="s">
        <v>1669</v>
      </c>
      <c r="H1458" s="84" t="s">
        <v>984</v>
      </c>
    </row>
    <row r="1459" spans="2:8" s="5" customFormat="1" ht="17.25" customHeight="1" x14ac:dyDescent="0.15">
      <c r="B1459" s="86" t="s">
        <v>333</v>
      </c>
      <c r="C1459" s="84" t="s">
        <v>163</v>
      </c>
      <c r="D1459" s="83" t="s">
        <v>1587</v>
      </c>
      <c r="E1459" s="85" t="s">
        <v>14</v>
      </c>
      <c r="F1459" s="46" t="s">
        <v>1603</v>
      </c>
      <c r="G1459" s="83" t="s">
        <v>1669</v>
      </c>
      <c r="H1459" s="84" t="s">
        <v>984</v>
      </c>
    </row>
    <row r="1460" spans="2:8" s="5" customFormat="1" ht="17.25" customHeight="1" x14ac:dyDescent="0.15">
      <c r="B1460" s="86" t="s">
        <v>333</v>
      </c>
      <c r="C1460" s="84" t="s">
        <v>163</v>
      </c>
      <c r="D1460" s="83" t="s">
        <v>1587</v>
      </c>
      <c r="E1460" s="85" t="s">
        <v>14</v>
      </c>
      <c r="F1460" s="46" t="s">
        <v>162</v>
      </c>
      <c r="G1460" s="83" t="s">
        <v>1669</v>
      </c>
      <c r="H1460" s="84" t="s">
        <v>984</v>
      </c>
    </row>
    <row r="1461" spans="2:8" s="5" customFormat="1" ht="17.25" customHeight="1" x14ac:dyDescent="0.15">
      <c r="B1461" s="86" t="s">
        <v>333</v>
      </c>
      <c r="C1461" s="84" t="s">
        <v>163</v>
      </c>
      <c r="D1461" s="83" t="s">
        <v>1587</v>
      </c>
      <c r="E1461" s="85" t="s">
        <v>14</v>
      </c>
      <c r="F1461" s="46" t="s">
        <v>72</v>
      </c>
      <c r="G1461" s="83" t="s">
        <v>1669</v>
      </c>
      <c r="H1461" s="84" t="s">
        <v>984</v>
      </c>
    </row>
    <row r="1462" spans="2:8" s="5" customFormat="1" ht="17.25" customHeight="1" x14ac:dyDescent="0.15">
      <c r="B1462" s="86" t="s">
        <v>333</v>
      </c>
      <c r="C1462" s="84" t="s">
        <v>163</v>
      </c>
      <c r="D1462" s="83" t="s">
        <v>1587</v>
      </c>
      <c r="E1462" s="85" t="s">
        <v>14</v>
      </c>
      <c r="F1462" s="46" t="s">
        <v>1604</v>
      </c>
      <c r="G1462" s="83" t="s">
        <v>1669</v>
      </c>
      <c r="H1462" s="84" t="s">
        <v>984</v>
      </c>
    </row>
    <row r="1463" spans="2:8" s="5" customFormat="1" ht="17.25" customHeight="1" x14ac:dyDescent="0.15">
      <c r="B1463" s="86" t="s">
        <v>333</v>
      </c>
      <c r="C1463" s="84" t="s">
        <v>163</v>
      </c>
      <c r="D1463" s="83" t="s">
        <v>1587</v>
      </c>
      <c r="E1463" s="85" t="s">
        <v>14</v>
      </c>
      <c r="F1463" s="46" t="s">
        <v>1605</v>
      </c>
      <c r="G1463" s="83" t="s">
        <v>1669</v>
      </c>
      <c r="H1463" s="84" t="s">
        <v>984</v>
      </c>
    </row>
    <row r="1464" spans="2:8" s="5" customFormat="1" ht="17.25" customHeight="1" x14ac:dyDescent="0.15">
      <c r="B1464" s="86" t="s">
        <v>333</v>
      </c>
      <c r="C1464" s="84" t="s">
        <v>163</v>
      </c>
      <c r="D1464" s="83" t="s">
        <v>1587</v>
      </c>
      <c r="E1464" s="85" t="s">
        <v>14</v>
      </c>
      <c r="F1464" s="46" t="s">
        <v>69</v>
      </c>
      <c r="G1464" s="83" t="s">
        <v>1669</v>
      </c>
      <c r="H1464" s="84" t="s">
        <v>984</v>
      </c>
    </row>
    <row r="1465" spans="2:8" s="5" customFormat="1" ht="51.75" customHeight="1" x14ac:dyDescent="0.15">
      <c r="B1465" s="42" t="s">
        <v>333</v>
      </c>
      <c r="C1465" s="43" t="s">
        <v>12</v>
      </c>
      <c r="D1465" s="46" t="s">
        <v>1670</v>
      </c>
      <c r="E1465" s="45" t="s">
        <v>14</v>
      </c>
      <c r="F1465" s="46" t="s">
        <v>1184</v>
      </c>
      <c r="G1465" s="46" t="s">
        <v>1671</v>
      </c>
      <c r="H1465" s="43" t="s">
        <v>11</v>
      </c>
    </row>
    <row r="1466" spans="2:8" s="5" customFormat="1" ht="17.25" customHeight="1" x14ac:dyDescent="0.15">
      <c r="B1466" s="86" t="s">
        <v>333</v>
      </c>
      <c r="C1466" s="84" t="s">
        <v>1</v>
      </c>
      <c r="D1466" s="83" t="s">
        <v>1672</v>
      </c>
      <c r="E1466" s="85" t="s">
        <v>14</v>
      </c>
      <c r="F1466" s="46" t="s">
        <v>610</v>
      </c>
      <c r="G1466" s="83" t="s">
        <v>1673</v>
      </c>
      <c r="H1466" s="84" t="s">
        <v>132</v>
      </c>
    </row>
    <row r="1467" spans="2:8" s="5" customFormat="1" ht="17.25" customHeight="1" x14ac:dyDescent="0.15">
      <c r="B1467" s="86" t="s">
        <v>333</v>
      </c>
      <c r="C1467" s="84" t="s">
        <v>1</v>
      </c>
      <c r="D1467" s="83" t="s">
        <v>1672</v>
      </c>
      <c r="E1467" s="85" t="s">
        <v>14</v>
      </c>
      <c r="F1467" s="46" t="s">
        <v>1091</v>
      </c>
      <c r="G1467" s="83" t="s">
        <v>1673</v>
      </c>
      <c r="H1467" s="84" t="s">
        <v>132</v>
      </c>
    </row>
    <row r="1468" spans="2:8" s="5" customFormat="1" ht="17.25" customHeight="1" x14ac:dyDescent="0.15">
      <c r="B1468" s="86" t="s">
        <v>333</v>
      </c>
      <c r="C1468" s="84" t="s">
        <v>1</v>
      </c>
      <c r="D1468" s="83" t="s">
        <v>1672</v>
      </c>
      <c r="E1468" s="85" t="s">
        <v>14</v>
      </c>
      <c r="F1468" s="46" t="s">
        <v>1674</v>
      </c>
      <c r="G1468" s="83" t="s">
        <v>1673</v>
      </c>
      <c r="H1468" s="84" t="s">
        <v>132</v>
      </c>
    </row>
    <row r="1469" spans="2:8" s="5" customFormat="1" ht="17.25" customHeight="1" x14ac:dyDescent="0.15">
      <c r="B1469" s="86" t="s">
        <v>333</v>
      </c>
      <c r="C1469" s="84" t="s">
        <v>1</v>
      </c>
      <c r="D1469" s="83" t="s">
        <v>1672</v>
      </c>
      <c r="E1469" s="85" t="s">
        <v>14</v>
      </c>
      <c r="F1469" s="46" t="s">
        <v>1273</v>
      </c>
      <c r="G1469" s="83" t="s">
        <v>1673</v>
      </c>
      <c r="H1469" s="84" t="s">
        <v>132</v>
      </c>
    </row>
    <row r="1470" spans="2:8" s="5" customFormat="1" ht="17.25" customHeight="1" x14ac:dyDescent="0.15">
      <c r="B1470" s="86" t="s">
        <v>333</v>
      </c>
      <c r="C1470" s="84" t="s">
        <v>1</v>
      </c>
      <c r="D1470" s="83" t="s">
        <v>1672</v>
      </c>
      <c r="E1470" s="85" t="s">
        <v>14</v>
      </c>
      <c r="F1470" s="46" t="s">
        <v>1274</v>
      </c>
      <c r="G1470" s="83" t="s">
        <v>1673</v>
      </c>
      <c r="H1470" s="84" t="s">
        <v>132</v>
      </c>
    </row>
    <row r="1471" spans="2:8" s="5" customFormat="1" ht="17.25" customHeight="1" x14ac:dyDescent="0.15">
      <c r="B1471" s="86" t="s">
        <v>333</v>
      </c>
      <c r="C1471" s="84" t="s">
        <v>1</v>
      </c>
      <c r="D1471" s="83" t="s">
        <v>1672</v>
      </c>
      <c r="E1471" s="85" t="s">
        <v>14</v>
      </c>
      <c r="F1471" s="46" t="s">
        <v>1141</v>
      </c>
      <c r="G1471" s="83" t="s">
        <v>1673</v>
      </c>
      <c r="H1471" s="84" t="s">
        <v>132</v>
      </c>
    </row>
    <row r="1472" spans="2:8" s="5" customFormat="1" ht="17.25" customHeight="1" x14ac:dyDescent="0.15">
      <c r="B1472" s="86" t="s">
        <v>333</v>
      </c>
      <c r="C1472" s="84" t="s">
        <v>1</v>
      </c>
      <c r="D1472" s="83" t="s">
        <v>1672</v>
      </c>
      <c r="E1472" s="85" t="s">
        <v>14</v>
      </c>
      <c r="F1472" s="46" t="s">
        <v>1675</v>
      </c>
      <c r="G1472" s="83" t="s">
        <v>1673</v>
      </c>
      <c r="H1472" s="84" t="s">
        <v>132</v>
      </c>
    </row>
    <row r="1473" spans="2:8" s="5" customFormat="1" ht="17.25" customHeight="1" x14ac:dyDescent="0.15">
      <c r="B1473" s="86" t="s">
        <v>333</v>
      </c>
      <c r="C1473" s="84" t="s">
        <v>1</v>
      </c>
      <c r="D1473" s="83" t="s">
        <v>1672</v>
      </c>
      <c r="E1473" s="85" t="s">
        <v>14</v>
      </c>
      <c r="F1473" s="46" t="s">
        <v>1291</v>
      </c>
      <c r="G1473" s="83" t="s">
        <v>1673</v>
      </c>
      <c r="H1473" s="84" t="s">
        <v>132</v>
      </c>
    </row>
    <row r="1474" spans="2:8" s="5" customFormat="1" ht="51.75" customHeight="1" x14ac:dyDescent="0.15">
      <c r="B1474" s="42" t="s">
        <v>333</v>
      </c>
      <c r="C1474" s="43" t="s">
        <v>136</v>
      </c>
      <c r="D1474" s="46" t="s">
        <v>1676</v>
      </c>
      <c r="E1474" s="45" t="s">
        <v>244</v>
      </c>
      <c r="F1474" s="46" t="s">
        <v>1677</v>
      </c>
      <c r="G1474" s="46" t="s">
        <v>1678</v>
      </c>
      <c r="H1474" s="43" t="s">
        <v>253</v>
      </c>
    </row>
    <row r="1475" spans="2:8" s="5" customFormat="1" ht="51.75" customHeight="1" x14ac:dyDescent="0.15">
      <c r="B1475" s="42" t="s">
        <v>333</v>
      </c>
      <c r="C1475" s="43" t="s">
        <v>122</v>
      </c>
      <c r="D1475" s="46" t="s">
        <v>1679</v>
      </c>
      <c r="E1475" s="45" t="s">
        <v>14</v>
      </c>
      <c r="F1475" s="46" t="s">
        <v>1184</v>
      </c>
      <c r="G1475" s="46" t="s">
        <v>1680</v>
      </c>
      <c r="H1475" s="43" t="s">
        <v>11</v>
      </c>
    </row>
    <row r="1476" spans="2:8" s="5" customFormat="1" ht="28.5" customHeight="1" x14ac:dyDescent="0.15">
      <c r="B1476" s="42" t="s">
        <v>333</v>
      </c>
      <c r="C1476" s="43" t="s">
        <v>136</v>
      </c>
      <c r="D1476" s="46" t="s">
        <v>1681</v>
      </c>
      <c r="E1476" s="45" t="s">
        <v>1682</v>
      </c>
      <c r="F1476" s="46" t="s">
        <v>1683</v>
      </c>
      <c r="G1476" s="46" t="s">
        <v>1684</v>
      </c>
      <c r="H1476" s="43" t="s">
        <v>132</v>
      </c>
    </row>
    <row r="1477" spans="2:8" s="5" customFormat="1" ht="39.75" customHeight="1" x14ac:dyDescent="0.15">
      <c r="B1477" s="42" t="s">
        <v>333</v>
      </c>
      <c r="C1477" s="43" t="s">
        <v>136</v>
      </c>
      <c r="D1477" s="46" t="s">
        <v>1685</v>
      </c>
      <c r="E1477" s="45" t="s">
        <v>1686</v>
      </c>
      <c r="F1477" s="46" t="s">
        <v>1687</v>
      </c>
      <c r="G1477" s="46" t="s">
        <v>1688</v>
      </c>
      <c r="H1477" s="43" t="s">
        <v>132</v>
      </c>
    </row>
    <row r="1478" spans="2:8" s="5" customFormat="1" ht="17.25" customHeight="1" x14ac:dyDescent="0.15">
      <c r="B1478" s="71" t="s">
        <v>334</v>
      </c>
      <c r="C1478" s="65" t="s">
        <v>136</v>
      </c>
      <c r="D1478" s="80" t="s">
        <v>1689</v>
      </c>
      <c r="E1478" s="68" t="s">
        <v>14</v>
      </c>
      <c r="F1478" s="46" t="s">
        <v>935</v>
      </c>
      <c r="G1478" s="80" t="s">
        <v>1690</v>
      </c>
      <c r="H1478" s="116" t="s">
        <v>11</v>
      </c>
    </row>
    <row r="1479" spans="2:8" s="5" customFormat="1" ht="17.25" customHeight="1" x14ac:dyDescent="0.15">
      <c r="B1479" s="72" t="s">
        <v>334</v>
      </c>
      <c r="C1479" s="66" t="s">
        <v>136</v>
      </c>
      <c r="D1479" s="81" t="s">
        <v>1689</v>
      </c>
      <c r="E1479" s="69" t="s">
        <v>14</v>
      </c>
      <c r="F1479" s="46" t="s">
        <v>1691</v>
      </c>
      <c r="G1479" s="81" t="s">
        <v>1690</v>
      </c>
      <c r="H1479" s="117" t="s">
        <v>11</v>
      </c>
    </row>
    <row r="1480" spans="2:8" s="5" customFormat="1" ht="17.25" customHeight="1" x14ac:dyDescent="0.15">
      <c r="B1480" s="72" t="s">
        <v>334</v>
      </c>
      <c r="C1480" s="66" t="s">
        <v>136</v>
      </c>
      <c r="D1480" s="81" t="s">
        <v>1689</v>
      </c>
      <c r="E1480" s="69" t="s">
        <v>14</v>
      </c>
      <c r="F1480" s="46" t="s">
        <v>1692</v>
      </c>
      <c r="G1480" s="81" t="s">
        <v>1690</v>
      </c>
      <c r="H1480" s="117" t="s">
        <v>11</v>
      </c>
    </row>
    <row r="1481" spans="2:8" s="5" customFormat="1" ht="17.25" customHeight="1" x14ac:dyDescent="0.15">
      <c r="B1481" s="72" t="s">
        <v>334</v>
      </c>
      <c r="C1481" s="66" t="s">
        <v>136</v>
      </c>
      <c r="D1481" s="81" t="s">
        <v>1689</v>
      </c>
      <c r="E1481" s="69" t="s">
        <v>14</v>
      </c>
      <c r="F1481" s="46" t="s">
        <v>1693</v>
      </c>
      <c r="G1481" s="81" t="s">
        <v>1690</v>
      </c>
      <c r="H1481" s="117" t="s">
        <v>11</v>
      </c>
    </row>
    <row r="1482" spans="2:8" s="5" customFormat="1" ht="17.25" customHeight="1" x14ac:dyDescent="0.15">
      <c r="B1482" s="72" t="s">
        <v>334</v>
      </c>
      <c r="C1482" s="66" t="s">
        <v>136</v>
      </c>
      <c r="D1482" s="81" t="s">
        <v>1689</v>
      </c>
      <c r="E1482" s="69" t="s">
        <v>14</v>
      </c>
      <c r="F1482" s="46" t="s">
        <v>1694</v>
      </c>
      <c r="G1482" s="81" t="s">
        <v>1690</v>
      </c>
      <c r="H1482" s="117" t="s">
        <v>11</v>
      </c>
    </row>
    <row r="1483" spans="2:8" s="5" customFormat="1" ht="17.25" customHeight="1" x14ac:dyDescent="0.15">
      <c r="B1483" s="72" t="s">
        <v>334</v>
      </c>
      <c r="C1483" s="66" t="s">
        <v>136</v>
      </c>
      <c r="D1483" s="81" t="s">
        <v>1689</v>
      </c>
      <c r="E1483" s="69" t="s">
        <v>14</v>
      </c>
      <c r="F1483" s="46" t="s">
        <v>1005</v>
      </c>
      <c r="G1483" s="81" t="s">
        <v>1690</v>
      </c>
      <c r="H1483" s="117" t="s">
        <v>11</v>
      </c>
    </row>
    <row r="1484" spans="2:8" s="5" customFormat="1" ht="17.25" customHeight="1" x14ac:dyDescent="0.15">
      <c r="B1484" s="72" t="s">
        <v>334</v>
      </c>
      <c r="C1484" s="66" t="s">
        <v>136</v>
      </c>
      <c r="D1484" s="81" t="s">
        <v>1689</v>
      </c>
      <c r="E1484" s="69" t="s">
        <v>14</v>
      </c>
      <c r="F1484" s="46" t="s">
        <v>384</v>
      </c>
      <c r="G1484" s="81" t="s">
        <v>1690</v>
      </c>
      <c r="H1484" s="117" t="s">
        <v>11</v>
      </c>
    </row>
    <row r="1485" spans="2:8" s="5" customFormat="1" ht="17.25" customHeight="1" x14ac:dyDescent="0.15">
      <c r="B1485" s="72" t="s">
        <v>334</v>
      </c>
      <c r="C1485" s="66" t="s">
        <v>136</v>
      </c>
      <c r="D1485" s="81" t="s">
        <v>1689</v>
      </c>
      <c r="E1485" s="69" t="s">
        <v>14</v>
      </c>
      <c r="F1485" s="46" t="s">
        <v>1050</v>
      </c>
      <c r="G1485" s="81" t="s">
        <v>1690</v>
      </c>
      <c r="H1485" s="117" t="s">
        <v>11</v>
      </c>
    </row>
    <row r="1486" spans="2:8" s="5" customFormat="1" ht="17.25" customHeight="1" x14ac:dyDescent="0.15">
      <c r="B1486" s="72" t="s">
        <v>334</v>
      </c>
      <c r="C1486" s="66" t="s">
        <v>136</v>
      </c>
      <c r="D1486" s="81" t="s">
        <v>1689</v>
      </c>
      <c r="E1486" s="69" t="s">
        <v>14</v>
      </c>
      <c r="F1486" s="46" t="s">
        <v>523</v>
      </c>
      <c r="G1486" s="81" t="s">
        <v>1690</v>
      </c>
      <c r="H1486" s="117" t="s">
        <v>11</v>
      </c>
    </row>
    <row r="1487" spans="2:8" s="5" customFormat="1" ht="17.25" customHeight="1" x14ac:dyDescent="0.15">
      <c r="B1487" s="72" t="s">
        <v>334</v>
      </c>
      <c r="C1487" s="66" t="s">
        <v>136</v>
      </c>
      <c r="D1487" s="81" t="s">
        <v>1689</v>
      </c>
      <c r="E1487" s="69" t="s">
        <v>14</v>
      </c>
      <c r="F1487" s="46" t="s">
        <v>1081</v>
      </c>
      <c r="G1487" s="81" t="s">
        <v>1690</v>
      </c>
      <c r="H1487" s="117" t="s">
        <v>11</v>
      </c>
    </row>
    <row r="1488" spans="2:8" s="5" customFormat="1" ht="17.25" customHeight="1" x14ac:dyDescent="0.15">
      <c r="B1488" s="72" t="s">
        <v>334</v>
      </c>
      <c r="C1488" s="66" t="s">
        <v>136</v>
      </c>
      <c r="D1488" s="81" t="s">
        <v>1689</v>
      </c>
      <c r="E1488" s="69" t="s">
        <v>14</v>
      </c>
      <c r="F1488" s="46" t="s">
        <v>1695</v>
      </c>
      <c r="G1488" s="81" t="s">
        <v>1690</v>
      </c>
      <c r="H1488" s="117" t="s">
        <v>11</v>
      </c>
    </row>
    <row r="1489" spans="2:8" s="5" customFormat="1" ht="17.25" customHeight="1" x14ac:dyDescent="0.15">
      <c r="B1489" s="72" t="s">
        <v>334</v>
      </c>
      <c r="C1489" s="66" t="s">
        <v>136</v>
      </c>
      <c r="D1489" s="81" t="s">
        <v>1689</v>
      </c>
      <c r="E1489" s="69" t="s">
        <v>14</v>
      </c>
      <c r="F1489" s="46" t="s">
        <v>1696</v>
      </c>
      <c r="G1489" s="81" t="s">
        <v>1690</v>
      </c>
      <c r="H1489" s="117" t="s">
        <v>11</v>
      </c>
    </row>
    <row r="1490" spans="2:8" s="5" customFormat="1" ht="17.25" customHeight="1" x14ac:dyDescent="0.15">
      <c r="B1490" s="72" t="s">
        <v>334</v>
      </c>
      <c r="C1490" s="66" t="s">
        <v>136</v>
      </c>
      <c r="D1490" s="81" t="s">
        <v>1689</v>
      </c>
      <c r="E1490" s="69" t="s">
        <v>14</v>
      </c>
      <c r="F1490" s="46" t="s">
        <v>767</v>
      </c>
      <c r="G1490" s="81" t="s">
        <v>1690</v>
      </c>
      <c r="H1490" s="117" t="s">
        <v>11</v>
      </c>
    </row>
    <row r="1491" spans="2:8" s="5" customFormat="1" ht="17.25" customHeight="1" x14ac:dyDescent="0.15">
      <c r="B1491" s="72" t="s">
        <v>334</v>
      </c>
      <c r="C1491" s="66" t="s">
        <v>136</v>
      </c>
      <c r="D1491" s="81" t="s">
        <v>1689</v>
      </c>
      <c r="E1491" s="69" t="s">
        <v>14</v>
      </c>
      <c r="F1491" s="46" t="s">
        <v>231</v>
      </c>
      <c r="G1491" s="81" t="s">
        <v>1690</v>
      </c>
      <c r="H1491" s="117" t="s">
        <v>11</v>
      </c>
    </row>
    <row r="1492" spans="2:8" s="5" customFormat="1" ht="17.25" customHeight="1" x14ac:dyDescent="0.15">
      <c r="B1492" s="72" t="s">
        <v>334</v>
      </c>
      <c r="C1492" s="66" t="s">
        <v>136</v>
      </c>
      <c r="D1492" s="81" t="s">
        <v>1689</v>
      </c>
      <c r="E1492" s="69" t="s">
        <v>14</v>
      </c>
      <c r="F1492" s="46" t="s">
        <v>1697</v>
      </c>
      <c r="G1492" s="81" t="s">
        <v>1690</v>
      </c>
      <c r="H1492" s="117" t="s">
        <v>11</v>
      </c>
    </row>
    <row r="1493" spans="2:8" s="5" customFormat="1" ht="17.25" customHeight="1" x14ac:dyDescent="0.15">
      <c r="B1493" s="72" t="s">
        <v>334</v>
      </c>
      <c r="C1493" s="66" t="s">
        <v>136</v>
      </c>
      <c r="D1493" s="81" t="s">
        <v>1689</v>
      </c>
      <c r="E1493" s="69" t="s">
        <v>14</v>
      </c>
      <c r="F1493" s="46" t="s">
        <v>1698</v>
      </c>
      <c r="G1493" s="81" t="s">
        <v>1690</v>
      </c>
      <c r="H1493" s="117" t="s">
        <v>11</v>
      </c>
    </row>
    <row r="1494" spans="2:8" s="5" customFormat="1" ht="17.25" customHeight="1" x14ac:dyDescent="0.15">
      <c r="B1494" s="72" t="s">
        <v>334</v>
      </c>
      <c r="C1494" s="66" t="s">
        <v>136</v>
      </c>
      <c r="D1494" s="81" t="s">
        <v>1689</v>
      </c>
      <c r="E1494" s="69" t="s">
        <v>14</v>
      </c>
      <c r="F1494" s="46" t="s">
        <v>1699</v>
      </c>
      <c r="G1494" s="81" t="s">
        <v>1690</v>
      </c>
      <c r="H1494" s="117" t="s">
        <v>11</v>
      </c>
    </row>
    <row r="1495" spans="2:8" s="5" customFormat="1" ht="17.25" customHeight="1" x14ac:dyDescent="0.15">
      <c r="B1495" s="72" t="s">
        <v>334</v>
      </c>
      <c r="C1495" s="66" t="s">
        <v>136</v>
      </c>
      <c r="D1495" s="81" t="s">
        <v>1689</v>
      </c>
      <c r="E1495" s="69" t="s">
        <v>14</v>
      </c>
      <c r="F1495" s="46" t="s">
        <v>928</v>
      </c>
      <c r="G1495" s="81" t="s">
        <v>1690</v>
      </c>
      <c r="H1495" s="117" t="s">
        <v>11</v>
      </c>
    </row>
    <row r="1496" spans="2:8" s="5" customFormat="1" ht="17.25" customHeight="1" x14ac:dyDescent="0.15">
      <c r="B1496" s="72" t="s">
        <v>334</v>
      </c>
      <c r="C1496" s="66" t="s">
        <v>136</v>
      </c>
      <c r="D1496" s="81" t="s">
        <v>1689</v>
      </c>
      <c r="E1496" s="69" t="s">
        <v>14</v>
      </c>
      <c r="F1496" s="46" t="s">
        <v>241</v>
      </c>
      <c r="G1496" s="81" t="s">
        <v>1690</v>
      </c>
      <c r="H1496" s="117" t="s">
        <v>11</v>
      </c>
    </row>
    <row r="1497" spans="2:8" s="5" customFormat="1" ht="17.25" customHeight="1" x14ac:dyDescent="0.15">
      <c r="B1497" s="72" t="s">
        <v>334</v>
      </c>
      <c r="C1497" s="66" t="s">
        <v>136</v>
      </c>
      <c r="D1497" s="81" t="s">
        <v>1689</v>
      </c>
      <c r="E1497" s="69" t="s">
        <v>14</v>
      </c>
      <c r="F1497" s="46" t="s">
        <v>884</v>
      </c>
      <c r="G1497" s="81" t="s">
        <v>1690</v>
      </c>
      <c r="H1497" s="117" t="s">
        <v>11</v>
      </c>
    </row>
    <row r="1498" spans="2:8" s="5" customFormat="1" ht="17.25" customHeight="1" x14ac:dyDescent="0.15">
      <c r="B1498" s="72" t="s">
        <v>334</v>
      </c>
      <c r="C1498" s="66" t="s">
        <v>136</v>
      </c>
      <c r="D1498" s="81" t="s">
        <v>1689</v>
      </c>
      <c r="E1498" s="69" t="s">
        <v>14</v>
      </c>
      <c r="F1498" s="46" t="s">
        <v>486</v>
      </c>
      <c r="G1498" s="81" t="s">
        <v>1690</v>
      </c>
      <c r="H1498" s="117" t="s">
        <v>11</v>
      </c>
    </row>
    <row r="1499" spans="2:8" s="5" customFormat="1" ht="17.25" customHeight="1" x14ac:dyDescent="0.15">
      <c r="B1499" s="72" t="s">
        <v>334</v>
      </c>
      <c r="C1499" s="66" t="s">
        <v>136</v>
      </c>
      <c r="D1499" s="81" t="s">
        <v>1689</v>
      </c>
      <c r="E1499" s="69" t="s">
        <v>14</v>
      </c>
      <c r="F1499" s="46" t="s">
        <v>242</v>
      </c>
      <c r="G1499" s="81" t="s">
        <v>1690</v>
      </c>
      <c r="H1499" s="117" t="s">
        <v>11</v>
      </c>
    </row>
    <row r="1500" spans="2:8" s="5" customFormat="1" ht="17.25" customHeight="1" x14ac:dyDescent="0.15">
      <c r="B1500" s="72" t="s">
        <v>334</v>
      </c>
      <c r="C1500" s="66" t="s">
        <v>136</v>
      </c>
      <c r="D1500" s="81" t="s">
        <v>1689</v>
      </c>
      <c r="E1500" s="69" t="s">
        <v>14</v>
      </c>
      <c r="F1500" s="46" t="s">
        <v>1084</v>
      </c>
      <c r="G1500" s="81" t="s">
        <v>1690</v>
      </c>
      <c r="H1500" s="117" t="s">
        <v>11</v>
      </c>
    </row>
    <row r="1501" spans="2:8" s="5" customFormat="1" ht="17.25" customHeight="1" x14ac:dyDescent="0.15">
      <c r="B1501" s="72" t="s">
        <v>334</v>
      </c>
      <c r="C1501" s="66" t="s">
        <v>136</v>
      </c>
      <c r="D1501" s="81" t="s">
        <v>1689</v>
      </c>
      <c r="E1501" s="69" t="s">
        <v>14</v>
      </c>
      <c r="F1501" s="46" t="s">
        <v>1045</v>
      </c>
      <c r="G1501" s="81" t="s">
        <v>1690</v>
      </c>
      <c r="H1501" s="117" t="s">
        <v>11</v>
      </c>
    </row>
    <row r="1502" spans="2:8" s="5" customFormat="1" ht="17.25" customHeight="1" x14ac:dyDescent="0.15">
      <c r="B1502" s="72" t="s">
        <v>334</v>
      </c>
      <c r="C1502" s="66" t="s">
        <v>136</v>
      </c>
      <c r="D1502" s="81" t="s">
        <v>1689</v>
      </c>
      <c r="E1502" s="69" t="s">
        <v>14</v>
      </c>
      <c r="F1502" s="46" t="s">
        <v>1700</v>
      </c>
      <c r="G1502" s="81" t="s">
        <v>1690</v>
      </c>
      <c r="H1502" s="117" t="s">
        <v>11</v>
      </c>
    </row>
    <row r="1503" spans="2:8" s="5" customFormat="1" ht="17.25" customHeight="1" x14ac:dyDescent="0.15">
      <c r="B1503" s="72" t="s">
        <v>334</v>
      </c>
      <c r="C1503" s="66" t="s">
        <v>136</v>
      </c>
      <c r="D1503" s="81" t="s">
        <v>1689</v>
      </c>
      <c r="E1503" s="69" t="s">
        <v>14</v>
      </c>
      <c r="F1503" s="46" t="s">
        <v>1392</v>
      </c>
      <c r="G1503" s="81" t="s">
        <v>1690</v>
      </c>
      <c r="H1503" s="117" t="s">
        <v>11</v>
      </c>
    </row>
    <row r="1504" spans="2:8" s="5" customFormat="1" ht="17.25" customHeight="1" x14ac:dyDescent="0.15">
      <c r="B1504" s="72" t="s">
        <v>334</v>
      </c>
      <c r="C1504" s="66" t="s">
        <v>136</v>
      </c>
      <c r="D1504" s="81" t="s">
        <v>1689</v>
      </c>
      <c r="E1504" s="69" t="s">
        <v>14</v>
      </c>
      <c r="F1504" s="46" t="s">
        <v>114</v>
      </c>
      <c r="G1504" s="81" t="s">
        <v>1690</v>
      </c>
      <c r="H1504" s="117" t="s">
        <v>11</v>
      </c>
    </row>
    <row r="1505" spans="2:8" s="5" customFormat="1" ht="17.25" customHeight="1" x14ac:dyDescent="0.15">
      <c r="B1505" s="72" t="s">
        <v>334</v>
      </c>
      <c r="C1505" s="66" t="s">
        <v>136</v>
      </c>
      <c r="D1505" s="81" t="s">
        <v>1689</v>
      </c>
      <c r="E1505" s="69" t="s">
        <v>14</v>
      </c>
      <c r="F1505" s="46" t="s">
        <v>1701</v>
      </c>
      <c r="G1505" s="81" t="s">
        <v>1690</v>
      </c>
      <c r="H1505" s="117" t="s">
        <v>11</v>
      </c>
    </row>
    <row r="1506" spans="2:8" s="5" customFormat="1" ht="17.25" customHeight="1" x14ac:dyDescent="0.15">
      <c r="B1506" s="72" t="s">
        <v>334</v>
      </c>
      <c r="C1506" s="66" t="s">
        <v>136</v>
      </c>
      <c r="D1506" s="81" t="s">
        <v>1689</v>
      </c>
      <c r="E1506" s="69" t="s">
        <v>14</v>
      </c>
      <c r="F1506" s="46" t="s">
        <v>1290</v>
      </c>
      <c r="G1506" s="81" t="s">
        <v>1690</v>
      </c>
      <c r="H1506" s="117" t="s">
        <v>11</v>
      </c>
    </row>
    <row r="1507" spans="2:8" s="5" customFormat="1" ht="17.25" customHeight="1" x14ac:dyDescent="0.15">
      <c r="B1507" s="72" t="s">
        <v>334</v>
      </c>
      <c r="C1507" s="66" t="s">
        <v>136</v>
      </c>
      <c r="D1507" s="81" t="s">
        <v>1689</v>
      </c>
      <c r="E1507" s="69" t="s">
        <v>14</v>
      </c>
      <c r="F1507" s="46" t="s">
        <v>1067</v>
      </c>
      <c r="G1507" s="81" t="s">
        <v>1690</v>
      </c>
      <c r="H1507" s="117" t="s">
        <v>11</v>
      </c>
    </row>
    <row r="1508" spans="2:8" s="5" customFormat="1" ht="17.25" customHeight="1" x14ac:dyDescent="0.15">
      <c r="B1508" s="72" t="s">
        <v>334</v>
      </c>
      <c r="C1508" s="66" t="s">
        <v>136</v>
      </c>
      <c r="D1508" s="81" t="s">
        <v>1689</v>
      </c>
      <c r="E1508" s="69" t="s">
        <v>14</v>
      </c>
      <c r="F1508" s="46" t="s">
        <v>1702</v>
      </c>
      <c r="G1508" s="81" t="s">
        <v>1690</v>
      </c>
      <c r="H1508" s="117" t="s">
        <v>11</v>
      </c>
    </row>
    <row r="1509" spans="2:8" s="5" customFormat="1" ht="17.25" customHeight="1" x14ac:dyDescent="0.15">
      <c r="B1509" s="72" t="s">
        <v>334</v>
      </c>
      <c r="C1509" s="66" t="s">
        <v>136</v>
      </c>
      <c r="D1509" s="81" t="s">
        <v>1689</v>
      </c>
      <c r="E1509" s="69" t="s">
        <v>14</v>
      </c>
      <c r="F1509" s="46" t="s">
        <v>1085</v>
      </c>
      <c r="G1509" s="81" t="s">
        <v>1690</v>
      </c>
      <c r="H1509" s="117" t="s">
        <v>11</v>
      </c>
    </row>
    <row r="1510" spans="2:8" s="5" customFormat="1" ht="17.25" customHeight="1" x14ac:dyDescent="0.15">
      <c r="B1510" s="72" t="s">
        <v>334</v>
      </c>
      <c r="C1510" s="66" t="s">
        <v>136</v>
      </c>
      <c r="D1510" s="81" t="s">
        <v>1689</v>
      </c>
      <c r="E1510" s="69" t="s">
        <v>14</v>
      </c>
      <c r="F1510" s="46" t="s">
        <v>87</v>
      </c>
      <c r="G1510" s="81" t="s">
        <v>1690</v>
      </c>
      <c r="H1510" s="117" t="s">
        <v>11</v>
      </c>
    </row>
    <row r="1511" spans="2:8" s="5" customFormat="1" ht="17.25" customHeight="1" x14ac:dyDescent="0.15">
      <c r="B1511" s="72" t="s">
        <v>334</v>
      </c>
      <c r="C1511" s="66" t="s">
        <v>136</v>
      </c>
      <c r="D1511" s="81" t="s">
        <v>1689</v>
      </c>
      <c r="E1511" s="69" t="s">
        <v>14</v>
      </c>
      <c r="F1511" s="46" t="s">
        <v>1703</v>
      </c>
      <c r="G1511" s="81" t="s">
        <v>1690</v>
      </c>
      <c r="H1511" s="117" t="s">
        <v>11</v>
      </c>
    </row>
    <row r="1512" spans="2:8" s="5" customFormat="1" ht="17.25" customHeight="1" x14ac:dyDescent="0.15">
      <c r="B1512" s="72" t="s">
        <v>334</v>
      </c>
      <c r="C1512" s="66" t="s">
        <v>136</v>
      </c>
      <c r="D1512" s="81" t="s">
        <v>1689</v>
      </c>
      <c r="E1512" s="69" t="s">
        <v>14</v>
      </c>
      <c r="F1512" s="46" t="s">
        <v>1636</v>
      </c>
      <c r="G1512" s="81" t="s">
        <v>1690</v>
      </c>
      <c r="H1512" s="117" t="s">
        <v>11</v>
      </c>
    </row>
    <row r="1513" spans="2:8" s="5" customFormat="1" ht="17.25" customHeight="1" x14ac:dyDescent="0.15">
      <c r="B1513" s="72" t="s">
        <v>334</v>
      </c>
      <c r="C1513" s="66" t="s">
        <v>136</v>
      </c>
      <c r="D1513" s="81" t="s">
        <v>1689</v>
      </c>
      <c r="E1513" s="69" t="s">
        <v>14</v>
      </c>
      <c r="F1513" s="46" t="s">
        <v>86</v>
      </c>
      <c r="G1513" s="81" t="s">
        <v>1690</v>
      </c>
      <c r="H1513" s="117" t="s">
        <v>11</v>
      </c>
    </row>
    <row r="1514" spans="2:8" s="5" customFormat="1" ht="17.25" customHeight="1" x14ac:dyDescent="0.15">
      <c r="B1514" s="72" t="s">
        <v>334</v>
      </c>
      <c r="C1514" s="66" t="s">
        <v>136</v>
      </c>
      <c r="D1514" s="81" t="s">
        <v>1689</v>
      </c>
      <c r="E1514" s="69" t="s">
        <v>14</v>
      </c>
      <c r="F1514" s="46" t="s">
        <v>1704</v>
      </c>
      <c r="G1514" s="81" t="s">
        <v>1690</v>
      </c>
      <c r="H1514" s="117" t="s">
        <v>11</v>
      </c>
    </row>
    <row r="1515" spans="2:8" s="5" customFormat="1" ht="17.25" customHeight="1" x14ac:dyDescent="0.15">
      <c r="B1515" s="73" t="s">
        <v>334</v>
      </c>
      <c r="C1515" s="67" t="s">
        <v>136</v>
      </c>
      <c r="D1515" s="82" t="s">
        <v>1689</v>
      </c>
      <c r="E1515" s="70" t="s">
        <v>14</v>
      </c>
      <c r="F1515" s="46" t="s">
        <v>1705</v>
      </c>
      <c r="G1515" s="82" t="s">
        <v>1690</v>
      </c>
      <c r="H1515" s="118" t="s">
        <v>11</v>
      </c>
    </row>
    <row r="1516" spans="2:8" s="5" customFormat="1" ht="17.25" customHeight="1" x14ac:dyDescent="0.15">
      <c r="B1516" s="71" t="s">
        <v>334</v>
      </c>
      <c r="C1516" s="65" t="s">
        <v>136</v>
      </c>
      <c r="D1516" s="80" t="s">
        <v>1689</v>
      </c>
      <c r="E1516" s="68" t="s">
        <v>14</v>
      </c>
      <c r="F1516" s="7" t="s">
        <v>1706</v>
      </c>
      <c r="G1516" s="80" t="s">
        <v>1690</v>
      </c>
      <c r="H1516" s="116" t="s">
        <v>11</v>
      </c>
    </row>
    <row r="1517" spans="2:8" s="5" customFormat="1" ht="17.25" customHeight="1" x14ac:dyDescent="0.15">
      <c r="B1517" s="72" t="s">
        <v>334</v>
      </c>
      <c r="C1517" s="66" t="s">
        <v>136</v>
      </c>
      <c r="D1517" s="81" t="s">
        <v>1689</v>
      </c>
      <c r="E1517" s="69" t="s">
        <v>14</v>
      </c>
      <c r="F1517" s="46" t="s">
        <v>630</v>
      </c>
      <c r="G1517" s="81" t="s">
        <v>1690</v>
      </c>
      <c r="H1517" s="117" t="s">
        <v>11</v>
      </c>
    </row>
    <row r="1518" spans="2:8" s="5" customFormat="1" ht="17.25" customHeight="1" x14ac:dyDescent="0.15">
      <c r="B1518" s="72" t="s">
        <v>334</v>
      </c>
      <c r="C1518" s="66" t="s">
        <v>136</v>
      </c>
      <c r="D1518" s="81" t="s">
        <v>1689</v>
      </c>
      <c r="E1518" s="69" t="s">
        <v>14</v>
      </c>
      <c r="F1518" s="46" t="s">
        <v>1707</v>
      </c>
      <c r="G1518" s="81" t="s">
        <v>1690</v>
      </c>
      <c r="H1518" s="117" t="s">
        <v>11</v>
      </c>
    </row>
    <row r="1519" spans="2:8" s="5" customFormat="1" ht="17.25" customHeight="1" x14ac:dyDescent="0.15">
      <c r="B1519" s="72" t="s">
        <v>334</v>
      </c>
      <c r="C1519" s="66" t="s">
        <v>136</v>
      </c>
      <c r="D1519" s="81" t="s">
        <v>1689</v>
      </c>
      <c r="E1519" s="69" t="s">
        <v>14</v>
      </c>
      <c r="F1519" s="46" t="s">
        <v>1708</v>
      </c>
      <c r="G1519" s="81" t="s">
        <v>1690</v>
      </c>
      <c r="H1519" s="117" t="s">
        <v>11</v>
      </c>
    </row>
    <row r="1520" spans="2:8" s="5" customFormat="1" ht="17.25" customHeight="1" x14ac:dyDescent="0.15">
      <c r="B1520" s="72" t="s">
        <v>334</v>
      </c>
      <c r="C1520" s="66" t="s">
        <v>136</v>
      </c>
      <c r="D1520" s="81" t="s">
        <v>1689</v>
      </c>
      <c r="E1520" s="69" t="s">
        <v>14</v>
      </c>
      <c r="F1520" s="46" t="s">
        <v>1034</v>
      </c>
      <c r="G1520" s="81" t="s">
        <v>1690</v>
      </c>
      <c r="H1520" s="117" t="s">
        <v>11</v>
      </c>
    </row>
    <row r="1521" spans="2:8" s="5" customFormat="1" ht="17.25" customHeight="1" x14ac:dyDescent="0.15">
      <c r="B1521" s="72" t="s">
        <v>334</v>
      </c>
      <c r="C1521" s="66" t="s">
        <v>136</v>
      </c>
      <c r="D1521" s="81" t="s">
        <v>1689</v>
      </c>
      <c r="E1521" s="69" t="s">
        <v>14</v>
      </c>
      <c r="F1521" s="46" t="s">
        <v>1709</v>
      </c>
      <c r="G1521" s="81" t="s">
        <v>1690</v>
      </c>
      <c r="H1521" s="117" t="s">
        <v>11</v>
      </c>
    </row>
    <row r="1522" spans="2:8" s="5" customFormat="1" ht="17.25" customHeight="1" x14ac:dyDescent="0.15">
      <c r="B1522" s="72" t="s">
        <v>334</v>
      </c>
      <c r="C1522" s="66" t="s">
        <v>136</v>
      </c>
      <c r="D1522" s="81" t="s">
        <v>1689</v>
      </c>
      <c r="E1522" s="69" t="s">
        <v>14</v>
      </c>
      <c r="F1522" s="46" t="s">
        <v>1710</v>
      </c>
      <c r="G1522" s="81" t="s">
        <v>1690</v>
      </c>
      <c r="H1522" s="117" t="s">
        <v>11</v>
      </c>
    </row>
    <row r="1523" spans="2:8" s="5" customFormat="1" ht="17.25" customHeight="1" x14ac:dyDescent="0.15">
      <c r="B1523" s="72" t="s">
        <v>334</v>
      </c>
      <c r="C1523" s="66" t="s">
        <v>136</v>
      </c>
      <c r="D1523" s="81" t="s">
        <v>1689</v>
      </c>
      <c r="E1523" s="69" t="s">
        <v>14</v>
      </c>
      <c r="F1523" s="46" t="s">
        <v>1711</v>
      </c>
      <c r="G1523" s="81" t="s">
        <v>1690</v>
      </c>
      <c r="H1523" s="117" t="s">
        <v>11</v>
      </c>
    </row>
    <row r="1524" spans="2:8" s="5" customFormat="1" ht="17.25" customHeight="1" x14ac:dyDescent="0.15">
      <c r="B1524" s="72" t="s">
        <v>334</v>
      </c>
      <c r="C1524" s="66" t="s">
        <v>136</v>
      </c>
      <c r="D1524" s="81" t="s">
        <v>1689</v>
      </c>
      <c r="E1524" s="69" t="s">
        <v>14</v>
      </c>
      <c r="F1524" s="46" t="s">
        <v>1712</v>
      </c>
      <c r="G1524" s="81" t="s">
        <v>1690</v>
      </c>
      <c r="H1524" s="117" t="s">
        <v>11</v>
      </c>
    </row>
    <row r="1525" spans="2:8" s="5" customFormat="1" ht="17.25" customHeight="1" x14ac:dyDescent="0.15">
      <c r="B1525" s="72" t="s">
        <v>334</v>
      </c>
      <c r="C1525" s="66" t="s">
        <v>136</v>
      </c>
      <c r="D1525" s="81" t="s">
        <v>1689</v>
      </c>
      <c r="E1525" s="69" t="s">
        <v>14</v>
      </c>
      <c r="F1525" s="46" t="s">
        <v>295</v>
      </c>
      <c r="G1525" s="81" t="s">
        <v>1690</v>
      </c>
      <c r="H1525" s="117" t="s">
        <v>11</v>
      </c>
    </row>
    <row r="1526" spans="2:8" s="5" customFormat="1" ht="17.25" customHeight="1" x14ac:dyDescent="0.15">
      <c r="B1526" s="72" t="s">
        <v>334</v>
      </c>
      <c r="C1526" s="66" t="s">
        <v>136</v>
      </c>
      <c r="D1526" s="81" t="s">
        <v>1689</v>
      </c>
      <c r="E1526" s="69" t="s">
        <v>14</v>
      </c>
      <c r="F1526" s="46" t="s">
        <v>1120</v>
      </c>
      <c r="G1526" s="81" t="s">
        <v>1690</v>
      </c>
      <c r="H1526" s="117" t="s">
        <v>11</v>
      </c>
    </row>
    <row r="1527" spans="2:8" s="5" customFormat="1" ht="17.25" customHeight="1" x14ac:dyDescent="0.15">
      <c r="B1527" s="72" t="s">
        <v>334</v>
      </c>
      <c r="C1527" s="66" t="s">
        <v>136</v>
      </c>
      <c r="D1527" s="81" t="s">
        <v>1689</v>
      </c>
      <c r="E1527" s="69" t="s">
        <v>14</v>
      </c>
      <c r="F1527" s="46" t="s">
        <v>1123</v>
      </c>
      <c r="G1527" s="81" t="s">
        <v>1690</v>
      </c>
      <c r="H1527" s="117" t="s">
        <v>11</v>
      </c>
    </row>
    <row r="1528" spans="2:8" s="5" customFormat="1" ht="17.25" customHeight="1" x14ac:dyDescent="0.15">
      <c r="B1528" s="72" t="s">
        <v>334</v>
      </c>
      <c r="C1528" s="66" t="s">
        <v>136</v>
      </c>
      <c r="D1528" s="81" t="s">
        <v>1689</v>
      </c>
      <c r="E1528" s="69" t="s">
        <v>14</v>
      </c>
      <c r="F1528" s="46" t="s">
        <v>1713</v>
      </c>
      <c r="G1528" s="81" t="s">
        <v>1690</v>
      </c>
      <c r="H1528" s="117" t="s">
        <v>11</v>
      </c>
    </row>
    <row r="1529" spans="2:8" s="5" customFormat="1" ht="17.25" customHeight="1" x14ac:dyDescent="0.15">
      <c r="B1529" s="72" t="s">
        <v>334</v>
      </c>
      <c r="C1529" s="66" t="s">
        <v>136</v>
      </c>
      <c r="D1529" s="81" t="s">
        <v>1689</v>
      </c>
      <c r="E1529" s="69" t="s">
        <v>14</v>
      </c>
      <c r="F1529" s="46" t="s">
        <v>1025</v>
      </c>
      <c r="G1529" s="81" t="s">
        <v>1690</v>
      </c>
      <c r="H1529" s="117" t="s">
        <v>11</v>
      </c>
    </row>
    <row r="1530" spans="2:8" s="5" customFormat="1" ht="17.25" customHeight="1" x14ac:dyDescent="0.15">
      <c r="B1530" s="72" t="s">
        <v>334</v>
      </c>
      <c r="C1530" s="66" t="s">
        <v>136</v>
      </c>
      <c r="D1530" s="81" t="s">
        <v>1689</v>
      </c>
      <c r="E1530" s="69" t="s">
        <v>14</v>
      </c>
      <c r="F1530" s="46" t="s">
        <v>1714</v>
      </c>
      <c r="G1530" s="81" t="s">
        <v>1690</v>
      </c>
      <c r="H1530" s="117" t="s">
        <v>11</v>
      </c>
    </row>
    <row r="1531" spans="2:8" s="5" customFormat="1" ht="17.25" customHeight="1" x14ac:dyDescent="0.15">
      <c r="B1531" s="72" t="s">
        <v>334</v>
      </c>
      <c r="C1531" s="66" t="s">
        <v>136</v>
      </c>
      <c r="D1531" s="81" t="s">
        <v>1689</v>
      </c>
      <c r="E1531" s="69" t="s">
        <v>14</v>
      </c>
      <c r="F1531" s="46" t="s">
        <v>1715</v>
      </c>
      <c r="G1531" s="81" t="s">
        <v>1690</v>
      </c>
      <c r="H1531" s="117" t="s">
        <v>11</v>
      </c>
    </row>
    <row r="1532" spans="2:8" s="5" customFormat="1" ht="17.25" customHeight="1" x14ac:dyDescent="0.15">
      <c r="B1532" s="72" t="s">
        <v>334</v>
      </c>
      <c r="C1532" s="66" t="s">
        <v>136</v>
      </c>
      <c r="D1532" s="81" t="s">
        <v>1689</v>
      </c>
      <c r="E1532" s="69" t="s">
        <v>14</v>
      </c>
      <c r="F1532" s="46" t="s">
        <v>1716</v>
      </c>
      <c r="G1532" s="81" t="s">
        <v>1690</v>
      </c>
      <c r="H1532" s="117" t="s">
        <v>11</v>
      </c>
    </row>
    <row r="1533" spans="2:8" s="5" customFormat="1" ht="17.25" customHeight="1" x14ac:dyDescent="0.15">
      <c r="B1533" s="72" t="s">
        <v>334</v>
      </c>
      <c r="C1533" s="66" t="s">
        <v>136</v>
      </c>
      <c r="D1533" s="81" t="s">
        <v>1689</v>
      </c>
      <c r="E1533" s="69" t="s">
        <v>14</v>
      </c>
      <c r="F1533" s="46" t="s">
        <v>1717</v>
      </c>
      <c r="G1533" s="81" t="s">
        <v>1690</v>
      </c>
      <c r="H1533" s="117" t="s">
        <v>11</v>
      </c>
    </row>
    <row r="1534" spans="2:8" s="5" customFormat="1" ht="17.25" customHeight="1" x14ac:dyDescent="0.15">
      <c r="B1534" s="72" t="s">
        <v>334</v>
      </c>
      <c r="C1534" s="66" t="s">
        <v>136</v>
      </c>
      <c r="D1534" s="81" t="s">
        <v>1689</v>
      </c>
      <c r="E1534" s="69" t="s">
        <v>14</v>
      </c>
      <c r="F1534" s="46" t="s">
        <v>1718</v>
      </c>
      <c r="G1534" s="81" t="s">
        <v>1690</v>
      </c>
      <c r="H1534" s="117" t="s">
        <v>11</v>
      </c>
    </row>
    <row r="1535" spans="2:8" s="5" customFormat="1" ht="17.25" customHeight="1" x14ac:dyDescent="0.15">
      <c r="B1535" s="72" t="s">
        <v>334</v>
      </c>
      <c r="C1535" s="66" t="s">
        <v>136</v>
      </c>
      <c r="D1535" s="81" t="s">
        <v>1689</v>
      </c>
      <c r="E1535" s="69" t="s">
        <v>14</v>
      </c>
      <c r="F1535" s="46" t="s">
        <v>1719</v>
      </c>
      <c r="G1535" s="81" t="s">
        <v>1690</v>
      </c>
      <c r="H1535" s="117" t="s">
        <v>11</v>
      </c>
    </row>
    <row r="1536" spans="2:8" s="5" customFormat="1" ht="17.25" customHeight="1" x14ac:dyDescent="0.15">
      <c r="B1536" s="72" t="s">
        <v>334</v>
      </c>
      <c r="C1536" s="66" t="s">
        <v>136</v>
      </c>
      <c r="D1536" s="81" t="s">
        <v>1689</v>
      </c>
      <c r="E1536" s="69" t="s">
        <v>14</v>
      </c>
      <c r="F1536" s="46" t="s">
        <v>1720</v>
      </c>
      <c r="G1536" s="81" t="s">
        <v>1690</v>
      </c>
      <c r="H1536" s="117" t="s">
        <v>11</v>
      </c>
    </row>
    <row r="1537" spans="2:8" s="5" customFormat="1" ht="17.25" customHeight="1" x14ac:dyDescent="0.15">
      <c r="B1537" s="72" t="s">
        <v>334</v>
      </c>
      <c r="C1537" s="66" t="s">
        <v>136</v>
      </c>
      <c r="D1537" s="81" t="s">
        <v>1689</v>
      </c>
      <c r="E1537" s="69" t="s">
        <v>14</v>
      </c>
      <c r="F1537" s="46" t="s">
        <v>1721</v>
      </c>
      <c r="G1537" s="81" t="s">
        <v>1690</v>
      </c>
      <c r="H1537" s="117" t="s">
        <v>11</v>
      </c>
    </row>
    <row r="1538" spans="2:8" s="5" customFormat="1" ht="17.25" customHeight="1" x14ac:dyDescent="0.15">
      <c r="B1538" s="72" t="s">
        <v>334</v>
      </c>
      <c r="C1538" s="66" t="s">
        <v>136</v>
      </c>
      <c r="D1538" s="81" t="s">
        <v>1689</v>
      </c>
      <c r="E1538" s="69" t="s">
        <v>14</v>
      </c>
      <c r="F1538" s="46" t="s">
        <v>1722</v>
      </c>
      <c r="G1538" s="81" t="s">
        <v>1690</v>
      </c>
      <c r="H1538" s="117" t="s">
        <v>11</v>
      </c>
    </row>
    <row r="1539" spans="2:8" s="5" customFormat="1" ht="17.25" customHeight="1" x14ac:dyDescent="0.15">
      <c r="B1539" s="72" t="s">
        <v>334</v>
      </c>
      <c r="C1539" s="66" t="s">
        <v>136</v>
      </c>
      <c r="D1539" s="81" t="s">
        <v>1689</v>
      </c>
      <c r="E1539" s="69" t="s">
        <v>14</v>
      </c>
      <c r="F1539" s="46" t="s">
        <v>1723</v>
      </c>
      <c r="G1539" s="81" t="s">
        <v>1690</v>
      </c>
      <c r="H1539" s="117" t="s">
        <v>11</v>
      </c>
    </row>
    <row r="1540" spans="2:8" s="5" customFormat="1" ht="17.25" customHeight="1" x14ac:dyDescent="0.15">
      <c r="B1540" s="72" t="s">
        <v>334</v>
      </c>
      <c r="C1540" s="66" t="s">
        <v>136</v>
      </c>
      <c r="D1540" s="81" t="s">
        <v>1689</v>
      </c>
      <c r="E1540" s="69" t="s">
        <v>14</v>
      </c>
      <c r="F1540" s="46" t="s">
        <v>1724</v>
      </c>
      <c r="G1540" s="81" t="s">
        <v>1690</v>
      </c>
      <c r="H1540" s="117" t="s">
        <v>11</v>
      </c>
    </row>
    <row r="1541" spans="2:8" s="5" customFormat="1" ht="17.25" customHeight="1" x14ac:dyDescent="0.15">
      <c r="B1541" s="72" t="s">
        <v>334</v>
      </c>
      <c r="C1541" s="66" t="s">
        <v>136</v>
      </c>
      <c r="D1541" s="81" t="s">
        <v>1689</v>
      </c>
      <c r="E1541" s="69" t="s">
        <v>14</v>
      </c>
      <c r="F1541" s="46" t="s">
        <v>1725</v>
      </c>
      <c r="G1541" s="81" t="s">
        <v>1690</v>
      </c>
      <c r="H1541" s="117" t="s">
        <v>11</v>
      </c>
    </row>
    <row r="1542" spans="2:8" s="5" customFormat="1" ht="17.25" customHeight="1" x14ac:dyDescent="0.15">
      <c r="B1542" s="72" t="s">
        <v>334</v>
      </c>
      <c r="C1542" s="66" t="s">
        <v>136</v>
      </c>
      <c r="D1542" s="81" t="s">
        <v>1689</v>
      </c>
      <c r="E1542" s="69" t="s">
        <v>14</v>
      </c>
      <c r="F1542" s="46" t="s">
        <v>299</v>
      </c>
      <c r="G1542" s="81" t="s">
        <v>1690</v>
      </c>
      <c r="H1542" s="117" t="s">
        <v>11</v>
      </c>
    </row>
    <row r="1543" spans="2:8" s="5" customFormat="1" ht="17.25" customHeight="1" x14ac:dyDescent="0.15">
      <c r="B1543" s="72" t="s">
        <v>334</v>
      </c>
      <c r="C1543" s="66" t="s">
        <v>136</v>
      </c>
      <c r="D1543" s="81" t="s">
        <v>1689</v>
      </c>
      <c r="E1543" s="69" t="s">
        <v>14</v>
      </c>
      <c r="F1543" s="46" t="s">
        <v>42</v>
      </c>
      <c r="G1543" s="81" t="s">
        <v>1690</v>
      </c>
      <c r="H1543" s="117" t="s">
        <v>11</v>
      </c>
    </row>
    <row r="1544" spans="2:8" s="5" customFormat="1" ht="17.25" customHeight="1" x14ac:dyDescent="0.15">
      <c r="B1544" s="72" t="s">
        <v>334</v>
      </c>
      <c r="C1544" s="66" t="s">
        <v>136</v>
      </c>
      <c r="D1544" s="81" t="s">
        <v>1689</v>
      </c>
      <c r="E1544" s="69" t="s">
        <v>14</v>
      </c>
      <c r="F1544" s="46" t="s">
        <v>1512</v>
      </c>
      <c r="G1544" s="81" t="s">
        <v>1690</v>
      </c>
      <c r="H1544" s="117" t="s">
        <v>11</v>
      </c>
    </row>
    <row r="1545" spans="2:8" s="5" customFormat="1" ht="17.25" customHeight="1" x14ac:dyDescent="0.15">
      <c r="B1545" s="72" t="s">
        <v>334</v>
      </c>
      <c r="C1545" s="66" t="s">
        <v>136</v>
      </c>
      <c r="D1545" s="81" t="s">
        <v>1689</v>
      </c>
      <c r="E1545" s="69" t="s">
        <v>14</v>
      </c>
      <c r="F1545" s="46" t="s">
        <v>1726</v>
      </c>
      <c r="G1545" s="81" t="s">
        <v>1690</v>
      </c>
      <c r="H1545" s="117" t="s">
        <v>11</v>
      </c>
    </row>
    <row r="1546" spans="2:8" s="5" customFormat="1" ht="17.25" customHeight="1" x14ac:dyDescent="0.15">
      <c r="B1546" s="72" t="s">
        <v>334</v>
      </c>
      <c r="C1546" s="66" t="s">
        <v>136</v>
      </c>
      <c r="D1546" s="81" t="s">
        <v>1689</v>
      </c>
      <c r="E1546" s="69" t="s">
        <v>14</v>
      </c>
      <c r="F1546" s="46" t="s">
        <v>1727</v>
      </c>
      <c r="G1546" s="81" t="s">
        <v>1690</v>
      </c>
      <c r="H1546" s="117" t="s">
        <v>11</v>
      </c>
    </row>
    <row r="1547" spans="2:8" s="5" customFormat="1" ht="17.25" customHeight="1" x14ac:dyDescent="0.15">
      <c r="B1547" s="72" t="s">
        <v>334</v>
      </c>
      <c r="C1547" s="66" t="s">
        <v>136</v>
      </c>
      <c r="D1547" s="81" t="s">
        <v>1689</v>
      </c>
      <c r="E1547" s="69" t="s">
        <v>14</v>
      </c>
      <c r="F1547" s="46" t="s">
        <v>1075</v>
      </c>
      <c r="G1547" s="81" t="s">
        <v>1690</v>
      </c>
      <c r="H1547" s="117" t="s">
        <v>11</v>
      </c>
    </row>
    <row r="1548" spans="2:8" s="5" customFormat="1" ht="17.25" customHeight="1" x14ac:dyDescent="0.15">
      <c r="B1548" s="72" t="s">
        <v>334</v>
      </c>
      <c r="C1548" s="66" t="s">
        <v>136</v>
      </c>
      <c r="D1548" s="81" t="s">
        <v>1689</v>
      </c>
      <c r="E1548" s="69" t="s">
        <v>14</v>
      </c>
      <c r="F1548" s="46" t="s">
        <v>949</v>
      </c>
      <c r="G1548" s="81" t="s">
        <v>1690</v>
      </c>
      <c r="H1548" s="117" t="s">
        <v>11</v>
      </c>
    </row>
    <row r="1549" spans="2:8" s="5" customFormat="1" ht="17.25" customHeight="1" x14ac:dyDescent="0.15">
      <c r="B1549" s="72" t="s">
        <v>334</v>
      </c>
      <c r="C1549" s="66" t="s">
        <v>136</v>
      </c>
      <c r="D1549" s="81" t="s">
        <v>1689</v>
      </c>
      <c r="E1549" s="69" t="s">
        <v>14</v>
      </c>
      <c r="F1549" s="46" t="s">
        <v>1728</v>
      </c>
      <c r="G1549" s="81" t="s">
        <v>1690</v>
      </c>
      <c r="H1549" s="117" t="s">
        <v>11</v>
      </c>
    </row>
    <row r="1550" spans="2:8" s="5" customFormat="1" ht="17.25" customHeight="1" x14ac:dyDescent="0.15">
      <c r="B1550" s="72" t="s">
        <v>334</v>
      </c>
      <c r="C1550" s="66" t="s">
        <v>136</v>
      </c>
      <c r="D1550" s="81" t="s">
        <v>1689</v>
      </c>
      <c r="E1550" s="69" t="s">
        <v>14</v>
      </c>
      <c r="F1550" s="46" t="s">
        <v>1729</v>
      </c>
      <c r="G1550" s="81" t="s">
        <v>1690</v>
      </c>
      <c r="H1550" s="117" t="s">
        <v>11</v>
      </c>
    </row>
    <row r="1551" spans="2:8" s="5" customFormat="1" ht="17.25" customHeight="1" x14ac:dyDescent="0.15">
      <c r="B1551" s="72" t="s">
        <v>334</v>
      </c>
      <c r="C1551" s="66" t="s">
        <v>136</v>
      </c>
      <c r="D1551" s="81" t="s">
        <v>1689</v>
      </c>
      <c r="E1551" s="69" t="s">
        <v>14</v>
      </c>
      <c r="F1551" s="46" t="s">
        <v>1730</v>
      </c>
      <c r="G1551" s="81" t="s">
        <v>1690</v>
      </c>
      <c r="H1551" s="117" t="s">
        <v>11</v>
      </c>
    </row>
    <row r="1552" spans="2:8" s="5" customFormat="1" ht="17.25" customHeight="1" x14ac:dyDescent="0.15">
      <c r="B1552" s="72" t="s">
        <v>334</v>
      </c>
      <c r="C1552" s="66" t="s">
        <v>136</v>
      </c>
      <c r="D1552" s="81" t="s">
        <v>1689</v>
      </c>
      <c r="E1552" s="69" t="s">
        <v>14</v>
      </c>
      <c r="F1552" s="46" t="s">
        <v>1731</v>
      </c>
      <c r="G1552" s="81" t="s">
        <v>1690</v>
      </c>
      <c r="H1552" s="117" t="s">
        <v>11</v>
      </c>
    </row>
    <row r="1553" spans="2:8" s="5" customFormat="1" ht="17.25" customHeight="1" x14ac:dyDescent="0.15">
      <c r="B1553" s="72" t="s">
        <v>334</v>
      </c>
      <c r="C1553" s="66" t="s">
        <v>136</v>
      </c>
      <c r="D1553" s="81" t="s">
        <v>1689</v>
      </c>
      <c r="E1553" s="69" t="s">
        <v>14</v>
      </c>
      <c r="F1553" s="46" t="s">
        <v>1111</v>
      </c>
      <c r="G1553" s="81" t="s">
        <v>1690</v>
      </c>
      <c r="H1553" s="117" t="s">
        <v>11</v>
      </c>
    </row>
    <row r="1554" spans="2:8" s="5" customFormat="1" ht="17.25" customHeight="1" x14ac:dyDescent="0.15">
      <c r="B1554" s="72" t="s">
        <v>334</v>
      </c>
      <c r="C1554" s="66" t="s">
        <v>136</v>
      </c>
      <c r="D1554" s="81" t="s">
        <v>1689</v>
      </c>
      <c r="E1554" s="69" t="s">
        <v>14</v>
      </c>
      <c r="F1554" s="46" t="s">
        <v>1732</v>
      </c>
      <c r="G1554" s="81" t="s">
        <v>1690</v>
      </c>
      <c r="H1554" s="117" t="s">
        <v>11</v>
      </c>
    </row>
    <row r="1555" spans="2:8" s="5" customFormat="1" ht="17.25" customHeight="1" x14ac:dyDescent="0.15">
      <c r="B1555" s="72" t="s">
        <v>334</v>
      </c>
      <c r="C1555" s="66" t="s">
        <v>136</v>
      </c>
      <c r="D1555" s="81" t="s">
        <v>1689</v>
      </c>
      <c r="E1555" s="69" t="s">
        <v>14</v>
      </c>
      <c r="F1555" s="46" t="s">
        <v>1733</v>
      </c>
      <c r="G1555" s="81" t="s">
        <v>1690</v>
      </c>
      <c r="H1555" s="117" t="s">
        <v>11</v>
      </c>
    </row>
    <row r="1556" spans="2:8" s="5" customFormat="1" ht="17.25" customHeight="1" x14ac:dyDescent="0.15">
      <c r="B1556" s="72" t="s">
        <v>334</v>
      </c>
      <c r="C1556" s="66" t="s">
        <v>136</v>
      </c>
      <c r="D1556" s="81" t="s">
        <v>1689</v>
      </c>
      <c r="E1556" s="69" t="s">
        <v>14</v>
      </c>
      <c r="F1556" s="46" t="s">
        <v>104</v>
      </c>
      <c r="G1556" s="81" t="s">
        <v>1690</v>
      </c>
      <c r="H1556" s="117" t="s">
        <v>11</v>
      </c>
    </row>
    <row r="1557" spans="2:8" s="5" customFormat="1" ht="17.25" customHeight="1" x14ac:dyDescent="0.15">
      <c r="B1557" s="72" t="s">
        <v>334</v>
      </c>
      <c r="C1557" s="66" t="s">
        <v>136</v>
      </c>
      <c r="D1557" s="81" t="s">
        <v>1689</v>
      </c>
      <c r="E1557" s="69" t="s">
        <v>14</v>
      </c>
      <c r="F1557" s="46" t="s">
        <v>1734</v>
      </c>
      <c r="G1557" s="81" t="s">
        <v>1690</v>
      </c>
      <c r="H1557" s="117" t="s">
        <v>11</v>
      </c>
    </row>
    <row r="1558" spans="2:8" s="5" customFormat="1" ht="17.25" customHeight="1" x14ac:dyDescent="0.15">
      <c r="B1558" s="72" t="s">
        <v>334</v>
      </c>
      <c r="C1558" s="66" t="s">
        <v>136</v>
      </c>
      <c r="D1558" s="81" t="s">
        <v>1689</v>
      </c>
      <c r="E1558" s="69" t="s">
        <v>14</v>
      </c>
      <c r="F1558" s="46" t="s">
        <v>405</v>
      </c>
      <c r="G1558" s="81" t="s">
        <v>1690</v>
      </c>
      <c r="H1558" s="117" t="s">
        <v>11</v>
      </c>
    </row>
    <row r="1559" spans="2:8" s="5" customFormat="1" ht="17.25" customHeight="1" x14ac:dyDescent="0.15">
      <c r="B1559" s="72" t="s">
        <v>334</v>
      </c>
      <c r="C1559" s="66" t="s">
        <v>136</v>
      </c>
      <c r="D1559" s="81" t="s">
        <v>1689</v>
      </c>
      <c r="E1559" s="69" t="s">
        <v>14</v>
      </c>
      <c r="F1559" s="46" t="s">
        <v>406</v>
      </c>
      <c r="G1559" s="81" t="s">
        <v>1690</v>
      </c>
      <c r="H1559" s="117" t="s">
        <v>11</v>
      </c>
    </row>
    <row r="1560" spans="2:8" s="5" customFormat="1" ht="17.25" customHeight="1" x14ac:dyDescent="0.15">
      <c r="B1560" s="73" t="s">
        <v>334</v>
      </c>
      <c r="C1560" s="67" t="s">
        <v>136</v>
      </c>
      <c r="D1560" s="82" t="s">
        <v>1689</v>
      </c>
      <c r="E1560" s="70" t="s">
        <v>14</v>
      </c>
      <c r="F1560" s="46" t="s">
        <v>1735</v>
      </c>
      <c r="G1560" s="82" t="s">
        <v>1690</v>
      </c>
      <c r="H1560" s="118" t="s">
        <v>11</v>
      </c>
    </row>
    <row r="1561" spans="2:8" s="5" customFormat="1" ht="17.25" customHeight="1" x14ac:dyDescent="0.15">
      <c r="B1561" s="71" t="s">
        <v>334</v>
      </c>
      <c r="C1561" s="65" t="s">
        <v>136</v>
      </c>
      <c r="D1561" s="80" t="s">
        <v>1689</v>
      </c>
      <c r="E1561" s="68" t="s">
        <v>14</v>
      </c>
      <c r="F1561" s="46" t="s">
        <v>1736</v>
      </c>
      <c r="G1561" s="80" t="s">
        <v>1690</v>
      </c>
      <c r="H1561" s="116" t="s">
        <v>11</v>
      </c>
    </row>
    <row r="1562" spans="2:8" s="5" customFormat="1" ht="17.25" customHeight="1" x14ac:dyDescent="0.15">
      <c r="B1562" s="72" t="s">
        <v>334</v>
      </c>
      <c r="C1562" s="66" t="s">
        <v>136</v>
      </c>
      <c r="D1562" s="81" t="s">
        <v>1689</v>
      </c>
      <c r="E1562" s="69" t="s">
        <v>14</v>
      </c>
      <c r="F1562" s="46" t="s">
        <v>1027</v>
      </c>
      <c r="G1562" s="81" t="s">
        <v>1690</v>
      </c>
      <c r="H1562" s="117" t="s">
        <v>11</v>
      </c>
    </row>
    <row r="1563" spans="2:8" s="5" customFormat="1" ht="17.25" customHeight="1" x14ac:dyDescent="0.15">
      <c r="B1563" s="72" t="s">
        <v>334</v>
      </c>
      <c r="C1563" s="66" t="s">
        <v>136</v>
      </c>
      <c r="D1563" s="81" t="s">
        <v>1689</v>
      </c>
      <c r="E1563" s="69" t="s">
        <v>14</v>
      </c>
      <c r="F1563" s="46" t="s">
        <v>1737</v>
      </c>
      <c r="G1563" s="81" t="s">
        <v>1690</v>
      </c>
      <c r="H1563" s="117" t="s">
        <v>11</v>
      </c>
    </row>
    <row r="1564" spans="2:8" s="5" customFormat="1" ht="17.25" customHeight="1" x14ac:dyDescent="0.15">
      <c r="B1564" s="72" t="s">
        <v>334</v>
      </c>
      <c r="C1564" s="66" t="s">
        <v>136</v>
      </c>
      <c r="D1564" s="81" t="s">
        <v>1689</v>
      </c>
      <c r="E1564" s="69" t="s">
        <v>14</v>
      </c>
      <c r="F1564" s="46" t="s">
        <v>1738</v>
      </c>
      <c r="G1564" s="81" t="s">
        <v>1690</v>
      </c>
      <c r="H1564" s="117" t="s">
        <v>11</v>
      </c>
    </row>
    <row r="1565" spans="2:8" s="5" customFormat="1" ht="17.25" customHeight="1" x14ac:dyDescent="0.15">
      <c r="B1565" s="73" t="s">
        <v>334</v>
      </c>
      <c r="C1565" s="67" t="s">
        <v>136</v>
      </c>
      <c r="D1565" s="82" t="s">
        <v>1689</v>
      </c>
      <c r="E1565" s="70" t="s">
        <v>14</v>
      </c>
      <c r="F1565" s="46" t="s">
        <v>1739</v>
      </c>
      <c r="G1565" s="82" t="s">
        <v>1690</v>
      </c>
      <c r="H1565" s="118" t="s">
        <v>11</v>
      </c>
    </row>
    <row r="1566" spans="2:8" s="5" customFormat="1" ht="51.75" customHeight="1" x14ac:dyDescent="0.15">
      <c r="B1566" s="42" t="s">
        <v>334</v>
      </c>
      <c r="C1566" s="43" t="s">
        <v>111</v>
      </c>
      <c r="D1566" s="46" t="s">
        <v>1740</v>
      </c>
      <c r="E1566" s="45" t="s">
        <v>14</v>
      </c>
      <c r="F1566" s="46" t="s">
        <v>241</v>
      </c>
      <c r="G1566" s="46" t="s">
        <v>1741</v>
      </c>
      <c r="H1566" s="56" t="s">
        <v>249</v>
      </c>
    </row>
    <row r="1567" spans="2:8" s="5" customFormat="1" ht="28.5" customHeight="1" x14ac:dyDescent="0.15">
      <c r="B1567" s="86" t="s">
        <v>334</v>
      </c>
      <c r="C1567" s="84" t="s">
        <v>136</v>
      </c>
      <c r="D1567" s="83" t="s">
        <v>1742</v>
      </c>
      <c r="E1567" s="85" t="s">
        <v>14</v>
      </c>
      <c r="F1567" s="46" t="s">
        <v>241</v>
      </c>
      <c r="G1567" s="46" t="s">
        <v>1743</v>
      </c>
      <c r="H1567" s="84" t="s">
        <v>247</v>
      </c>
    </row>
    <row r="1568" spans="2:8" s="5" customFormat="1" ht="28.5" customHeight="1" x14ac:dyDescent="0.15">
      <c r="B1568" s="86" t="s">
        <v>334</v>
      </c>
      <c r="C1568" s="84" t="s">
        <v>136</v>
      </c>
      <c r="D1568" s="83" t="s">
        <v>1742</v>
      </c>
      <c r="E1568" s="85" t="s">
        <v>14</v>
      </c>
      <c r="F1568" s="46" t="s">
        <v>241</v>
      </c>
      <c r="G1568" s="46" t="s">
        <v>1744</v>
      </c>
      <c r="H1568" s="84" t="s">
        <v>247</v>
      </c>
    </row>
    <row r="1569" spans="2:8" s="5" customFormat="1" ht="39.75" customHeight="1" x14ac:dyDescent="0.15">
      <c r="B1569" s="86" t="s">
        <v>334</v>
      </c>
      <c r="C1569" s="84" t="s">
        <v>136</v>
      </c>
      <c r="D1569" s="83" t="s">
        <v>1742</v>
      </c>
      <c r="E1569" s="85" t="s">
        <v>14</v>
      </c>
      <c r="F1569" s="7" t="s">
        <v>1706</v>
      </c>
      <c r="G1569" s="46" t="s">
        <v>1745</v>
      </c>
      <c r="H1569" s="43" t="s">
        <v>167</v>
      </c>
    </row>
    <row r="1570" spans="2:8" s="5" customFormat="1" ht="28.5" customHeight="1" x14ac:dyDescent="0.15">
      <c r="B1570" s="86" t="s">
        <v>334</v>
      </c>
      <c r="C1570" s="84" t="s">
        <v>136</v>
      </c>
      <c r="D1570" s="83" t="s">
        <v>1742</v>
      </c>
      <c r="E1570" s="85" t="s">
        <v>14</v>
      </c>
      <c r="F1570" s="46" t="s">
        <v>1701</v>
      </c>
      <c r="G1570" s="46" t="s">
        <v>1746</v>
      </c>
      <c r="H1570" s="43" t="s">
        <v>250</v>
      </c>
    </row>
    <row r="1571" spans="2:8" s="5" customFormat="1" ht="17.25" customHeight="1" x14ac:dyDescent="0.15">
      <c r="B1571" s="86" t="s">
        <v>334</v>
      </c>
      <c r="C1571" s="84" t="s">
        <v>163</v>
      </c>
      <c r="D1571" s="83" t="s">
        <v>1133</v>
      </c>
      <c r="E1571" s="85" t="s">
        <v>14</v>
      </c>
      <c r="F1571" s="46" t="s">
        <v>258</v>
      </c>
      <c r="G1571" s="83" t="s">
        <v>1747</v>
      </c>
      <c r="H1571" s="84" t="s">
        <v>167</v>
      </c>
    </row>
    <row r="1572" spans="2:8" s="5" customFormat="1" ht="17.25" customHeight="1" x14ac:dyDescent="0.15">
      <c r="B1572" s="86" t="s">
        <v>334</v>
      </c>
      <c r="C1572" s="84" t="s">
        <v>163</v>
      </c>
      <c r="D1572" s="83" t="s">
        <v>1133</v>
      </c>
      <c r="E1572" s="85" t="s">
        <v>14</v>
      </c>
      <c r="F1572" s="46" t="s">
        <v>259</v>
      </c>
      <c r="G1572" s="83" t="s">
        <v>1747</v>
      </c>
      <c r="H1572" s="84" t="s">
        <v>167</v>
      </c>
    </row>
    <row r="1573" spans="2:8" s="5" customFormat="1" ht="17.25" customHeight="1" x14ac:dyDescent="0.15">
      <c r="B1573" s="86" t="s">
        <v>334</v>
      </c>
      <c r="C1573" s="84" t="s">
        <v>163</v>
      </c>
      <c r="D1573" s="83" t="s">
        <v>1133</v>
      </c>
      <c r="E1573" s="85" t="s">
        <v>14</v>
      </c>
      <c r="F1573" s="46" t="s">
        <v>261</v>
      </c>
      <c r="G1573" s="83" t="s">
        <v>1747</v>
      </c>
      <c r="H1573" s="84" t="s">
        <v>167</v>
      </c>
    </row>
    <row r="1574" spans="2:8" s="5" customFormat="1" ht="17.25" customHeight="1" x14ac:dyDescent="0.15">
      <c r="B1574" s="86" t="s">
        <v>334</v>
      </c>
      <c r="C1574" s="84" t="s">
        <v>163</v>
      </c>
      <c r="D1574" s="83" t="s">
        <v>1133</v>
      </c>
      <c r="E1574" s="85" t="s">
        <v>14</v>
      </c>
      <c r="F1574" s="7" t="s">
        <v>306</v>
      </c>
      <c r="G1574" s="83" t="s">
        <v>1747</v>
      </c>
      <c r="H1574" s="84" t="s">
        <v>167</v>
      </c>
    </row>
    <row r="1575" spans="2:8" s="5" customFormat="1" ht="51.75" customHeight="1" x14ac:dyDescent="0.15">
      <c r="B1575" s="42" t="s">
        <v>334</v>
      </c>
      <c r="C1575" s="43" t="s">
        <v>12</v>
      </c>
      <c r="D1575" s="46" t="s">
        <v>1748</v>
      </c>
      <c r="E1575" s="45" t="s">
        <v>1749</v>
      </c>
      <c r="F1575" s="7" t="s">
        <v>1703</v>
      </c>
      <c r="G1575" s="46" t="s">
        <v>1750</v>
      </c>
      <c r="H1575" s="43" t="s">
        <v>167</v>
      </c>
    </row>
    <row r="1576" spans="2:8" s="5" customFormat="1" ht="39.75" customHeight="1" x14ac:dyDescent="0.15">
      <c r="B1576" s="42" t="s">
        <v>334</v>
      </c>
      <c r="C1576" s="43" t="s">
        <v>12</v>
      </c>
      <c r="D1576" s="46" t="s">
        <v>1133</v>
      </c>
      <c r="E1576" s="45" t="s">
        <v>14</v>
      </c>
      <c r="F1576" s="46" t="s">
        <v>384</v>
      </c>
      <c r="G1576" s="46" t="s">
        <v>1751</v>
      </c>
      <c r="H1576" s="43" t="s">
        <v>167</v>
      </c>
    </row>
    <row r="1577" spans="2:8" s="5" customFormat="1" ht="17.25" customHeight="1" x14ac:dyDescent="0.15">
      <c r="B1577" s="86" t="s">
        <v>334</v>
      </c>
      <c r="C1577" s="84" t="s">
        <v>111</v>
      </c>
      <c r="D1577" s="83" t="s">
        <v>1383</v>
      </c>
      <c r="E1577" s="85" t="s">
        <v>14</v>
      </c>
      <c r="F1577" s="7" t="s">
        <v>1752</v>
      </c>
      <c r="G1577" s="83" t="s">
        <v>1753</v>
      </c>
      <c r="H1577" s="119" t="s">
        <v>171</v>
      </c>
    </row>
    <row r="1578" spans="2:8" s="5" customFormat="1" ht="17.25" customHeight="1" x14ac:dyDescent="0.15">
      <c r="B1578" s="86" t="s">
        <v>334</v>
      </c>
      <c r="C1578" s="84" t="s">
        <v>111</v>
      </c>
      <c r="D1578" s="83" t="s">
        <v>1383</v>
      </c>
      <c r="E1578" s="85" t="s">
        <v>14</v>
      </c>
      <c r="F1578" s="46" t="s">
        <v>1067</v>
      </c>
      <c r="G1578" s="83" t="s">
        <v>1753</v>
      </c>
      <c r="H1578" s="119" t="s">
        <v>171</v>
      </c>
    </row>
    <row r="1579" spans="2:8" s="5" customFormat="1" ht="17.25" customHeight="1" x14ac:dyDescent="0.15">
      <c r="B1579" s="86" t="s">
        <v>334</v>
      </c>
      <c r="C1579" s="84" t="s">
        <v>111</v>
      </c>
      <c r="D1579" s="83" t="s">
        <v>1383</v>
      </c>
      <c r="E1579" s="85" t="s">
        <v>14</v>
      </c>
      <c r="F1579" s="46" t="s">
        <v>114</v>
      </c>
      <c r="G1579" s="83" t="s">
        <v>1753</v>
      </c>
      <c r="H1579" s="119" t="s">
        <v>171</v>
      </c>
    </row>
    <row r="1580" spans="2:8" s="5" customFormat="1" ht="17.25" customHeight="1" x14ac:dyDescent="0.15">
      <c r="B1580" s="86" t="s">
        <v>334</v>
      </c>
      <c r="C1580" s="84" t="s">
        <v>111</v>
      </c>
      <c r="D1580" s="83" t="s">
        <v>1383</v>
      </c>
      <c r="E1580" s="85" t="s">
        <v>14</v>
      </c>
      <c r="F1580" s="46" t="s">
        <v>1698</v>
      </c>
      <c r="G1580" s="83" t="s">
        <v>1753</v>
      </c>
      <c r="H1580" s="119" t="s">
        <v>171</v>
      </c>
    </row>
    <row r="1581" spans="2:8" s="5" customFormat="1" ht="17.25" customHeight="1" x14ac:dyDescent="0.15">
      <c r="B1581" s="86" t="s">
        <v>334</v>
      </c>
      <c r="C1581" s="84" t="s">
        <v>111</v>
      </c>
      <c r="D1581" s="83" t="s">
        <v>1383</v>
      </c>
      <c r="E1581" s="85" t="s">
        <v>14</v>
      </c>
      <c r="F1581" s="46" t="s">
        <v>384</v>
      </c>
      <c r="G1581" s="83" t="s">
        <v>1753</v>
      </c>
      <c r="H1581" s="56" t="s">
        <v>631</v>
      </c>
    </row>
    <row r="1582" spans="2:8" s="5" customFormat="1" ht="17.25" customHeight="1" x14ac:dyDescent="0.15">
      <c r="B1582" s="86" t="s">
        <v>334</v>
      </c>
      <c r="C1582" s="84" t="s">
        <v>111</v>
      </c>
      <c r="D1582" s="83" t="s">
        <v>1383</v>
      </c>
      <c r="E1582" s="85" t="s">
        <v>14</v>
      </c>
      <c r="F1582" s="46" t="s">
        <v>767</v>
      </c>
      <c r="G1582" s="83" t="s">
        <v>1753</v>
      </c>
      <c r="H1582" s="56" t="s">
        <v>175</v>
      </c>
    </row>
    <row r="1583" spans="2:8" s="5" customFormat="1" ht="17.25" customHeight="1" x14ac:dyDescent="0.15">
      <c r="B1583" s="86" t="s">
        <v>334</v>
      </c>
      <c r="C1583" s="84" t="s">
        <v>111</v>
      </c>
      <c r="D1583" s="83" t="s">
        <v>1383</v>
      </c>
      <c r="E1583" s="85" t="s">
        <v>14</v>
      </c>
      <c r="F1583" s="7" t="s">
        <v>1754</v>
      </c>
      <c r="G1583" s="83" t="s">
        <v>1753</v>
      </c>
      <c r="H1583" s="43" t="s">
        <v>247</v>
      </c>
    </row>
    <row r="1584" spans="2:8" s="5" customFormat="1" ht="17.25" customHeight="1" x14ac:dyDescent="0.15">
      <c r="B1584" s="86" t="s">
        <v>334</v>
      </c>
      <c r="C1584" s="84" t="s">
        <v>111</v>
      </c>
      <c r="D1584" s="83" t="s">
        <v>1383</v>
      </c>
      <c r="E1584" s="85" t="s">
        <v>14</v>
      </c>
      <c r="F1584" s="46" t="s">
        <v>1697</v>
      </c>
      <c r="G1584" s="83" t="s">
        <v>1753</v>
      </c>
      <c r="H1584" s="119" t="s">
        <v>249</v>
      </c>
    </row>
    <row r="1585" spans="2:8" s="5" customFormat="1" ht="17.25" customHeight="1" x14ac:dyDescent="0.15">
      <c r="B1585" s="86" t="s">
        <v>334</v>
      </c>
      <c r="C1585" s="84" t="s">
        <v>111</v>
      </c>
      <c r="D1585" s="83" t="s">
        <v>1383</v>
      </c>
      <c r="E1585" s="85" t="s">
        <v>14</v>
      </c>
      <c r="F1585" s="46" t="s">
        <v>1034</v>
      </c>
      <c r="G1585" s="83" t="s">
        <v>1753</v>
      </c>
      <c r="H1585" s="119" t="s">
        <v>249</v>
      </c>
    </row>
    <row r="1586" spans="2:8" s="5" customFormat="1" ht="17.25" customHeight="1" x14ac:dyDescent="0.15">
      <c r="B1586" s="86" t="s">
        <v>334</v>
      </c>
      <c r="C1586" s="84" t="s">
        <v>111</v>
      </c>
      <c r="D1586" s="83" t="s">
        <v>1383</v>
      </c>
      <c r="E1586" s="85" t="s">
        <v>14</v>
      </c>
      <c r="F1586" s="46" t="s">
        <v>1696</v>
      </c>
      <c r="G1586" s="83" t="s">
        <v>1753</v>
      </c>
      <c r="H1586" s="119" t="s">
        <v>167</v>
      </c>
    </row>
    <row r="1587" spans="2:8" s="5" customFormat="1" ht="17.25" customHeight="1" x14ac:dyDescent="0.15">
      <c r="B1587" s="86" t="s">
        <v>334</v>
      </c>
      <c r="C1587" s="84" t="s">
        <v>111</v>
      </c>
      <c r="D1587" s="83" t="s">
        <v>1383</v>
      </c>
      <c r="E1587" s="85" t="s">
        <v>14</v>
      </c>
      <c r="F1587" s="46" t="s">
        <v>241</v>
      </c>
      <c r="G1587" s="83" t="s">
        <v>1753</v>
      </c>
      <c r="H1587" s="119" t="s">
        <v>167</v>
      </c>
    </row>
    <row r="1588" spans="2:8" s="5" customFormat="1" ht="17.25" customHeight="1" x14ac:dyDescent="0.15">
      <c r="B1588" s="86" t="s">
        <v>334</v>
      </c>
      <c r="C1588" s="84" t="s">
        <v>111</v>
      </c>
      <c r="D1588" s="83" t="s">
        <v>1383</v>
      </c>
      <c r="E1588" s="85" t="s">
        <v>14</v>
      </c>
      <c r="F1588" s="46" t="s">
        <v>1636</v>
      </c>
      <c r="G1588" s="83" t="s">
        <v>1753</v>
      </c>
      <c r="H1588" s="56" t="s">
        <v>11</v>
      </c>
    </row>
    <row r="1589" spans="2:8" s="5" customFormat="1" ht="17.25" customHeight="1" x14ac:dyDescent="0.15">
      <c r="B1589" s="86" t="s">
        <v>334</v>
      </c>
      <c r="C1589" s="84" t="s">
        <v>111</v>
      </c>
      <c r="D1589" s="83" t="s">
        <v>1383</v>
      </c>
      <c r="E1589" s="85" t="s">
        <v>14</v>
      </c>
      <c r="F1589" s="46" t="s">
        <v>1704</v>
      </c>
      <c r="G1589" s="83" t="s">
        <v>1753</v>
      </c>
      <c r="H1589" s="56" t="s">
        <v>132</v>
      </c>
    </row>
    <row r="1590" spans="2:8" s="5" customFormat="1" ht="17.25" customHeight="1" x14ac:dyDescent="0.15">
      <c r="B1590" s="86" t="s">
        <v>334</v>
      </c>
      <c r="C1590" s="84" t="s">
        <v>111</v>
      </c>
      <c r="D1590" s="83" t="s">
        <v>1383</v>
      </c>
      <c r="E1590" s="85" t="s">
        <v>14</v>
      </c>
      <c r="F1590" s="46" t="s">
        <v>630</v>
      </c>
      <c r="G1590" s="83" t="s">
        <v>1753</v>
      </c>
      <c r="H1590" s="56" t="s">
        <v>250</v>
      </c>
    </row>
    <row r="1591" spans="2:8" s="5" customFormat="1" ht="17.25" customHeight="1" x14ac:dyDescent="0.15">
      <c r="B1591" s="86" t="s">
        <v>334</v>
      </c>
      <c r="C1591" s="84" t="s">
        <v>111</v>
      </c>
      <c r="D1591" s="83" t="s">
        <v>1383</v>
      </c>
      <c r="E1591" s="85" t="s">
        <v>14</v>
      </c>
      <c r="F1591" s="46" t="s">
        <v>1755</v>
      </c>
      <c r="G1591" s="83" t="s">
        <v>1753</v>
      </c>
      <c r="H1591" s="56" t="s">
        <v>250</v>
      </c>
    </row>
    <row r="1592" spans="2:8" s="5" customFormat="1" ht="17.25" customHeight="1" x14ac:dyDescent="0.15">
      <c r="B1592" s="86" t="s">
        <v>334</v>
      </c>
      <c r="C1592" s="84" t="s">
        <v>111</v>
      </c>
      <c r="D1592" s="83" t="s">
        <v>1383</v>
      </c>
      <c r="E1592" s="85" t="s">
        <v>14</v>
      </c>
      <c r="F1592" s="60" t="s">
        <v>1706</v>
      </c>
      <c r="G1592" s="83" t="s">
        <v>1753</v>
      </c>
      <c r="H1592" s="56" t="s">
        <v>250</v>
      </c>
    </row>
    <row r="1593" spans="2:8" s="5" customFormat="1" ht="19.5" customHeight="1" x14ac:dyDescent="0.15">
      <c r="B1593" s="86" t="s">
        <v>334</v>
      </c>
      <c r="C1593" s="84" t="s">
        <v>163</v>
      </c>
      <c r="D1593" s="83" t="s">
        <v>1756</v>
      </c>
      <c r="E1593" s="85" t="s">
        <v>1757</v>
      </c>
      <c r="F1593" s="46" t="s">
        <v>1045</v>
      </c>
      <c r="G1593" s="83" t="s">
        <v>1758</v>
      </c>
      <c r="H1593" s="84" t="s">
        <v>1493</v>
      </c>
    </row>
    <row r="1594" spans="2:8" s="5" customFormat="1" ht="19.5" customHeight="1" x14ac:dyDescent="0.15">
      <c r="B1594" s="86" t="s">
        <v>334</v>
      </c>
      <c r="C1594" s="84" t="s">
        <v>163</v>
      </c>
      <c r="D1594" s="83" t="s">
        <v>1756</v>
      </c>
      <c r="E1594" s="85" t="s">
        <v>1757</v>
      </c>
      <c r="F1594" s="46" t="s">
        <v>241</v>
      </c>
      <c r="G1594" s="83" t="s">
        <v>1758</v>
      </c>
      <c r="H1594" s="84" t="s">
        <v>1493</v>
      </c>
    </row>
    <row r="1595" spans="2:8" s="5" customFormat="1" ht="19.5" customHeight="1" x14ac:dyDescent="0.15">
      <c r="B1595" s="86" t="s">
        <v>334</v>
      </c>
      <c r="C1595" s="84" t="s">
        <v>163</v>
      </c>
      <c r="D1595" s="83" t="s">
        <v>1756</v>
      </c>
      <c r="E1595" s="85" t="s">
        <v>1757</v>
      </c>
      <c r="F1595" s="46" t="s">
        <v>1067</v>
      </c>
      <c r="G1595" s="83" t="s">
        <v>1758</v>
      </c>
      <c r="H1595" s="84" t="s">
        <v>1493</v>
      </c>
    </row>
    <row r="1596" spans="2:8" s="5" customFormat="1" ht="19.5" customHeight="1" x14ac:dyDescent="0.15">
      <c r="B1596" s="86" t="s">
        <v>334</v>
      </c>
      <c r="C1596" s="84" t="s">
        <v>163</v>
      </c>
      <c r="D1596" s="83" t="s">
        <v>1756</v>
      </c>
      <c r="E1596" s="85" t="s">
        <v>1757</v>
      </c>
      <c r="F1596" s="46" t="s">
        <v>114</v>
      </c>
      <c r="G1596" s="83" t="s">
        <v>1758</v>
      </c>
      <c r="H1596" s="84" t="s">
        <v>1493</v>
      </c>
    </row>
    <row r="1597" spans="2:8" s="5" customFormat="1" ht="17.25" customHeight="1" x14ac:dyDescent="0.15">
      <c r="B1597" s="86" t="s">
        <v>334</v>
      </c>
      <c r="C1597" s="84" t="s">
        <v>122</v>
      </c>
      <c r="D1597" s="83" t="s">
        <v>1759</v>
      </c>
      <c r="E1597" s="85" t="s">
        <v>14</v>
      </c>
      <c r="F1597" s="46" t="s">
        <v>767</v>
      </c>
      <c r="G1597" s="83" t="s">
        <v>1760</v>
      </c>
      <c r="H1597" s="84" t="s">
        <v>1761</v>
      </c>
    </row>
    <row r="1598" spans="2:8" s="5" customFormat="1" ht="17.25" customHeight="1" x14ac:dyDescent="0.15">
      <c r="B1598" s="86" t="s">
        <v>334</v>
      </c>
      <c r="C1598" s="84" t="s">
        <v>122</v>
      </c>
      <c r="D1598" s="83" t="s">
        <v>1759</v>
      </c>
      <c r="E1598" s="85" t="s">
        <v>14</v>
      </c>
      <c r="F1598" s="46" t="s">
        <v>241</v>
      </c>
      <c r="G1598" s="83" t="s">
        <v>1760</v>
      </c>
      <c r="H1598" s="84" t="s">
        <v>1761</v>
      </c>
    </row>
    <row r="1599" spans="2:8" s="5" customFormat="1" ht="17.25" customHeight="1" x14ac:dyDescent="0.15">
      <c r="B1599" s="86" t="s">
        <v>334</v>
      </c>
      <c r="C1599" s="84" t="s">
        <v>122</v>
      </c>
      <c r="D1599" s="83" t="s">
        <v>1759</v>
      </c>
      <c r="E1599" s="85" t="s">
        <v>14</v>
      </c>
      <c r="F1599" s="46" t="s">
        <v>1045</v>
      </c>
      <c r="G1599" s="83" t="s">
        <v>1760</v>
      </c>
      <c r="H1599" s="84" t="s">
        <v>1761</v>
      </c>
    </row>
    <row r="1600" spans="2:8" s="5" customFormat="1" ht="17.25" customHeight="1" x14ac:dyDescent="0.15">
      <c r="B1600" s="86" t="s">
        <v>334</v>
      </c>
      <c r="C1600" s="84" t="s">
        <v>122</v>
      </c>
      <c r="D1600" s="83" t="s">
        <v>1759</v>
      </c>
      <c r="E1600" s="85" t="s">
        <v>14</v>
      </c>
      <c r="F1600" s="46" t="s">
        <v>114</v>
      </c>
      <c r="G1600" s="83" t="s">
        <v>1760</v>
      </c>
      <c r="H1600" s="84" t="s">
        <v>1761</v>
      </c>
    </row>
    <row r="1601" spans="2:8" s="5" customFormat="1" ht="17.25" customHeight="1" x14ac:dyDescent="0.15">
      <c r="B1601" s="86" t="s">
        <v>334</v>
      </c>
      <c r="C1601" s="84" t="s">
        <v>122</v>
      </c>
      <c r="D1601" s="83" t="s">
        <v>1759</v>
      </c>
      <c r="E1601" s="85" t="s">
        <v>14</v>
      </c>
      <c r="F1601" s="46" t="s">
        <v>384</v>
      </c>
      <c r="G1601" s="83" t="s">
        <v>1760</v>
      </c>
      <c r="H1601" s="84" t="s">
        <v>1761</v>
      </c>
    </row>
    <row r="1602" spans="2:8" s="5" customFormat="1" ht="17.25" customHeight="1" x14ac:dyDescent="0.15">
      <c r="B1602" s="86" t="s">
        <v>334</v>
      </c>
      <c r="C1602" s="84" t="s">
        <v>122</v>
      </c>
      <c r="D1602" s="83" t="s">
        <v>1759</v>
      </c>
      <c r="E1602" s="85" t="s">
        <v>14</v>
      </c>
      <c r="F1602" s="46" t="s">
        <v>630</v>
      </c>
      <c r="G1602" s="83" t="s">
        <v>1760</v>
      </c>
      <c r="H1602" s="84" t="s">
        <v>1761</v>
      </c>
    </row>
    <row r="1603" spans="2:8" s="5" customFormat="1" ht="17.25" customHeight="1" x14ac:dyDescent="0.15">
      <c r="B1603" s="86" t="s">
        <v>334</v>
      </c>
      <c r="C1603" s="84" t="s">
        <v>122</v>
      </c>
      <c r="D1603" s="83" t="s">
        <v>1759</v>
      </c>
      <c r="E1603" s="85" t="s">
        <v>14</v>
      </c>
      <c r="F1603" s="7" t="s">
        <v>1706</v>
      </c>
      <c r="G1603" s="83" t="s">
        <v>1760</v>
      </c>
      <c r="H1603" s="84" t="s">
        <v>1761</v>
      </c>
    </row>
    <row r="1604" spans="2:8" s="5" customFormat="1" ht="17.25" customHeight="1" x14ac:dyDescent="0.15">
      <c r="B1604" s="86" t="s">
        <v>334</v>
      </c>
      <c r="C1604" s="84" t="s">
        <v>122</v>
      </c>
      <c r="D1604" s="83" t="s">
        <v>1759</v>
      </c>
      <c r="E1604" s="85" t="s">
        <v>14</v>
      </c>
      <c r="F1604" s="7" t="s">
        <v>1067</v>
      </c>
      <c r="G1604" s="83" t="s">
        <v>1760</v>
      </c>
      <c r="H1604" s="84" t="s">
        <v>1761</v>
      </c>
    </row>
    <row r="1605" spans="2:8" s="5" customFormat="1" ht="17.25" customHeight="1" x14ac:dyDescent="0.15">
      <c r="B1605" s="86" t="s">
        <v>334</v>
      </c>
      <c r="C1605" s="84" t="s">
        <v>122</v>
      </c>
      <c r="D1605" s="83" t="s">
        <v>1762</v>
      </c>
      <c r="E1605" s="85" t="s">
        <v>14</v>
      </c>
      <c r="F1605" s="7" t="s">
        <v>1754</v>
      </c>
      <c r="G1605" s="83" t="s">
        <v>1763</v>
      </c>
      <c r="H1605" s="84" t="s">
        <v>1761</v>
      </c>
    </row>
    <row r="1606" spans="2:8" s="5" customFormat="1" ht="17.25" customHeight="1" x14ac:dyDescent="0.15">
      <c r="B1606" s="86" t="s">
        <v>334</v>
      </c>
      <c r="C1606" s="84" t="s">
        <v>122</v>
      </c>
      <c r="D1606" s="83" t="s">
        <v>1762</v>
      </c>
      <c r="E1606" s="85" t="s">
        <v>14</v>
      </c>
      <c r="F1606" s="46" t="s">
        <v>630</v>
      </c>
      <c r="G1606" s="83" t="s">
        <v>1763</v>
      </c>
      <c r="H1606" s="84" t="s">
        <v>1761</v>
      </c>
    </row>
    <row r="1607" spans="2:8" s="5" customFormat="1" ht="17.25" customHeight="1" x14ac:dyDescent="0.15">
      <c r="B1607" s="86" t="s">
        <v>334</v>
      </c>
      <c r="C1607" s="84" t="s">
        <v>122</v>
      </c>
      <c r="D1607" s="83" t="s">
        <v>1762</v>
      </c>
      <c r="E1607" s="85" t="s">
        <v>14</v>
      </c>
      <c r="F1607" s="46" t="s">
        <v>1067</v>
      </c>
      <c r="G1607" s="83" t="s">
        <v>1763</v>
      </c>
      <c r="H1607" s="84" t="s">
        <v>1761</v>
      </c>
    </row>
    <row r="1608" spans="2:8" s="5" customFormat="1" ht="17.25" customHeight="1" x14ac:dyDescent="0.15">
      <c r="B1608" s="86" t="s">
        <v>334</v>
      </c>
      <c r="C1608" s="84" t="s">
        <v>122</v>
      </c>
      <c r="D1608" s="83" t="s">
        <v>1762</v>
      </c>
      <c r="E1608" s="85" t="s">
        <v>14</v>
      </c>
      <c r="F1608" s="46" t="s">
        <v>237</v>
      </c>
      <c r="G1608" s="83" t="s">
        <v>1763</v>
      </c>
      <c r="H1608" s="84" t="s">
        <v>1761</v>
      </c>
    </row>
    <row r="1609" spans="2:8" s="5" customFormat="1" ht="17.25" customHeight="1" x14ac:dyDescent="0.15">
      <c r="B1609" s="86" t="s">
        <v>334</v>
      </c>
      <c r="C1609" s="84" t="s">
        <v>122</v>
      </c>
      <c r="D1609" s="83" t="s">
        <v>1762</v>
      </c>
      <c r="E1609" s="85" t="s">
        <v>14</v>
      </c>
      <c r="F1609" s="46" t="s">
        <v>767</v>
      </c>
      <c r="G1609" s="83" t="s">
        <v>1763</v>
      </c>
      <c r="H1609" s="84" t="s">
        <v>1761</v>
      </c>
    </row>
    <row r="1610" spans="2:8" s="5" customFormat="1" ht="17.25" customHeight="1" x14ac:dyDescent="0.15">
      <c r="B1610" s="86" t="s">
        <v>334</v>
      </c>
      <c r="C1610" s="84" t="s">
        <v>122</v>
      </c>
      <c r="D1610" s="83" t="s">
        <v>1762</v>
      </c>
      <c r="E1610" s="85" t="s">
        <v>14</v>
      </c>
      <c r="F1610" s="46" t="s">
        <v>1697</v>
      </c>
      <c r="G1610" s="83" t="s">
        <v>1763</v>
      </c>
      <c r="H1610" s="84" t="s">
        <v>1761</v>
      </c>
    </row>
    <row r="1611" spans="2:8" s="5" customFormat="1" ht="17.25" customHeight="1" x14ac:dyDescent="0.15">
      <c r="B1611" s="86" t="s">
        <v>334</v>
      </c>
      <c r="C1611" s="84" t="s">
        <v>122</v>
      </c>
      <c r="D1611" s="83" t="s">
        <v>1762</v>
      </c>
      <c r="E1611" s="85" t="s">
        <v>14</v>
      </c>
      <c r="F1611" s="46" t="s">
        <v>1698</v>
      </c>
      <c r="G1611" s="83" t="s">
        <v>1763</v>
      </c>
      <c r="H1611" s="84" t="s">
        <v>1761</v>
      </c>
    </row>
    <row r="1612" spans="2:8" s="5" customFormat="1" ht="17.25" customHeight="1" x14ac:dyDescent="0.15">
      <c r="B1612" s="86" t="s">
        <v>334</v>
      </c>
      <c r="C1612" s="84" t="s">
        <v>122</v>
      </c>
      <c r="D1612" s="83" t="s">
        <v>1762</v>
      </c>
      <c r="E1612" s="85" t="s">
        <v>14</v>
      </c>
      <c r="F1612" s="46" t="s">
        <v>114</v>
      </c>
      <c r="G1612" s="83" t="s">
        <v>1763</v>
      </c>
      <c r="H1612" s="84" t="s">
        <v>1761</v>
      </c>
    </row>
    <row r="1613" spans="2:8" s="5" customFormat="1" ht="17.25" customHeight="1" x14ac:dyDescent="0.15">
      <c r="B1613" s="86" t="s">
        <v>334</v>
      </c>
      <c r="C1613" s="84" t="s">
        <v>122</v>
      </c>
      <c r="D1613" s="83" t="s">
        <v>1762</v>
      </c>
      <c r="E1613" s="85" t="s">
        <v>14</v>
      </c>
      <c r="F1613" s="46" t="s">
        <v>384</v>
      </c>
      <c r="G1613" s="83" t="s">
        <v>1763</v>
      </c>
      <c r="H1613" s="84" t="s">
        <v>1761</v>
      </c>
    </row>
    <row r="1614" spans="2:8" s="5" customFormat="1" ht="17.25" customHeight="1" x14ac:dyDescent="0.15">
      <c r="B1614" s="86" t="s">
        <v>334</v>
      </c>
      <c r="C1614" s="84" t="s">
        <v>122</v>
      </c>
      <c r="D1614" s="83" t="s">
        <v>1762</v>
      </c>
      <c r="E1614" s="85" t="s">
        <v>14</v>
      </c>
      <c r="F1614" s="46" t="s">
        <v>1764</v>
      </c>
      <c r="G1614" s="83" t="s">
        <v>1763</v>
      </c>
      <c r="H1614" s="84" t="s">
        <v>1761</v>
      </c>
    </row>
    <row r="1615" spans="2:8" s="5" customFormat="1" ht="17.25" customHeight="1" x14ac:dyDescent="0.15">
      <c r="B1615" s="86" t="s">
        <v>334</v>
      </c>
      <c r="C1615" s="84" t="s">
        <v>122</v>
      </c>
      <c r="D1615" s="83" t="s">
        <v>1762</v>
      </c>
      <c r="E1615" s="85" t="s">
        <v>14</v>
      </c>
      <c r="F1615" s="46" t="s">
        <v>1704</v>
      </c>
      <c r="G1615" s="83" t="s">
        <v>1763</v>
      </c>
      <c r="H1615" s="84" t="s">
        <v>1761</v>
      </c>
    </row>
    <row r="1616" spans="2:8" s="5" customFormat="1" ht="17.25" customHeight="1" x14ac:dyDescent="0.15">
      <c r="B1616" s="86" t="s">
        <v>334</v>
      </c>
      <c r="C1616" s="84" t="s">
        <v>122</v>
      </c>
      <c r="D1616" s="83" t="s">
        <v>1762</v>
      </c>
      <c r="E1616" s="85" t="s">
        <v>14</v>
      </c>
      <c r="F1616" s="46" t="s">
        <v>1696</v>
      </c>
      <c r="G1616" s="83" t="s">
        <v>1763</v>
      </c>
      <c r="H1616" s="84" t="s">
        <v>1761</v>
      </c>
    </row>
    <row r="1617" spans="2:8" s="5" customFormat="1" ht="17.25" customHeight="1" x14ac:dyDescent="0.15">
      <c r="B1617" s="86" t="s">
        <v>334</v>
      </c>
      <c r="C1617" s="84" t="s">
        <v>122</v>
      </c>
      <c r="D1617" s="83" t="s">
        <v>1762</v>
      </c>
      <c r="E1617" s="85" t="s">
        <v>14</v>
      </c>
      <c r="F1617" s="46" t="s">
        <v>1085</v>
      </c>
      <c r="G1617" s="83" t="s">
        <v>1763</v>
      </c>
      <c r="H1617" s="84" t="s">
        <v>1761</v>
      </c>
    </row>
    <row r="1618" spans="2:8" s="5" customFormat="1" ht="17.25" customHeight="1" x14ac:dyDescent="0.15">
      <c r="B1618" s="86" t="s">
        <v>334</v>
      </c>
      <c r="C1618" s="84" t="s">
        <v>122</v>
      </c>
      <c r="D1618" s="83" t="s">
        <v>1762</v>
      </c>
      <c r="E1618" s="85" t="s">
        <v>14</v>
      </c>
      <c r="F1618" s="46" t="s">
        <v>1765</v>
      </c>
      <c r="G1618" s="83" t="s">
        <v>1763</v>
      </c>
      <c r="H1618" s="84" t="s">
        <v>1761</v>
      </c>
    </row>
    <row r="1619" spans="2:8" s="5" customFormat="1" ht="17.25" customHeight="1" x14ac:dyDescent="0.15">
      <c r="B1619" s="86" t="s">
        <v>334</v>
      </c>
      <c r="C1619" s="84" t="s">
        <v>122</v>
      </c>
      <c r="D1619" s="83" t="s">
        <v>1762</v>
      </c>
      <c r="E1619" s="85" t="s">
        <v>14</v>
      </c>
      <c r="F1619" s="46" t="s">
        <v>884</v>
      </c>
      <c r="G1619" s="83" t="s">
        <v>1763</v>
      </c>
      <c r="H1619" s="84" t="s">
        <v>1761</v>
      </c>
    </row>
    <row r="1620" spans="2:8" s="5" customFormat="1" ht="17.25" customHeight="1" x14ac:dyDescent="0.15">
      <c r="B1620" s="86" t="s">
        <v>334</v>
      </c>
      <c r="C1620" s="84" t="s">
        <v>122</v>
      </c>
      <c r="D1620" s="83" t="s">
        <v>1762</v>
      </c>
      <c r="E1620" s="85" t="s">
        <v>14</v>
      </c>
      <c r="F1620" s="46" t="s">
        <v>276</v>
      </c>
      <c r="G1620" s="83" t="s">
        <v>1763</v>
      </c>
      <c r="H1620" s="84" t="s">
        <v>1761</v>
      </c>
    </row>
    <row r="1621" spans="2:8" s="5" customFormat="1" ht="17.25" customHeight="1" x14ac:dyDescent="0.15">
      <c r="B1621" s="86" t="s">
        <v>334</v>
      </c>
      <c r="C1621" s="84" t="s">
        <v>122</v>
      </c>
      <c r="D1621" s="83" t="s">
        <v>1762</v>
      </c>
      <c r="E1621" s="85" t="s">
        <v>14</v>
      </c>
      <c r="F1621" s="46" t="s">
        <v>231</v>
      </c>
      <c r="G1621" s="83" t="s">
        <v>1763</v>
      </c>
      <c r="H1621" s="84" t="s">
        <v>1761</v>
      </c>
    </row>
    <row r="1622" spans="2:8" s="5" customFormat="1" ht="17.25" customHeight="1" x14ac:dyDescent="0.15">
      <c r="B1622" s="86" t="s">
        <v>334</v>
      </c>
      <c r="C1622" s="84" t="s">
        <v>122</v>
      </c>
      <c r="D1622" s="83" t="s">
        <v>1762</v>
      </c>
      <c r="E1622" s="85" t="s">
        <v>14</v>
      </c>
      <c r="F1622" s="46" t="s">
        <v>1699</v>
      </c>
      <c r="G1622" s="83" t="s">
        <v>1763</v>
      </c>
      <c r="H1622" s="84" t="s">
        <v>1761</v>
      </c>
    </row>
    <row r="1623" spans="2:8" s="5" customFormat="1" ht="17.25" customHeight="1" x14ac:dyDescent="0.15">
      <c r="B1623" s="86" t="s">
        <v>334</v>
      </c>
      <c r="C1623" s="84" t="s">
        <v>122</v>
      </c>
      <c r="D1623" s="83" t="s">
        <v>1762</v>
      </c>
      <c r="E1623" s="85" t="s">
        <v>14</v>
      </c>
      <c r="F1623" s="46" t="s">
        <v>241</v>
      </c>
      <c r="G1623" s="83" t="s">
        <v>1763</v>
      </c>
      <c r="H1623" s="84" t="s">
        <v>1761</v>
      </c>
    </row>
    <row r="1624" spans="2:8" s="5" customFormat="1" ht="17.25" customHeight="1" x14ac:dyDescent="0.15">
      <c r="B1624" s="86" t="s">
        <v>334</v>
      </c>
      <c r="C1624" s="84" t="s">
        <v>122</v>
      </c>
      <c r="D1624" s="83" t="s">
        <v>1762</v>
      </c>
      <c r="E1624" s="85" t="s">
        <v>14</v>
      </c>
      <c r="F1624" s="46" t="s">
        <v>1636</v>
      </c>
      <c r="G1624" s="83" t="s">
        <v>1763</v>
      </c>
      <c r="H1624" s="84" t="s">
        <v>1761</v>
      </c>
    </row>
    <row r="1625" spans="2:8" s="5" customFormat="1" ht="17.25" customHeight="1" x14ac:dyDescent="0.15">
      <c r="B1625" s="86" t="s">
        <v>334</v>
      </c>
      <c r="C1625" s="84" t="s">
        <v>122</v>
      </c>
      <c r="D1625" s="83" t="s">
        <v>1762</v>
      </c>
      <c r="E1625" s="85" t="s">
        <v>14</v>
      </c>
      <c r="F1625" s="46" t="s">
        <v>1034</v>
      </c>
      <c r="G1625" s="83" t="s">
        <v>1763</v>
      </c>
      <c r="H1625" s="84" t="s">
        <v>1761</v>
      </c>
    </row>
    <row r="1626" spans="2:8" s="5" customFormat="1" ht="17.25" customHeight="1" x14ac:dyDescent="0.15">
      <c r="B1626" s="86" t="s">
        <v>334</v>
      </c>
      <c r="C1626" s="84" t="s">
        <v>122</v>
      </c>
      <c r="D1626" s="83" t="s">
        <v>1762</v>
      </c>
      <c r="E1626" s="85" t="s">
        <v>14</v>
      </c>
      <c r="F1626" s="46" t="s">
        <v>1081</v>
      </c>
      <c r="G1626" s="83" t="s">
        <v>1763</v>
      </c>
      <c r="H1626" s="84" t="s">
        <v>1761</v>
      </c>
    </row>
    <row r="1627" spans="2:8" s="5" customFormat="1" ht="17.25" customHeight="1" x14ac:dyDescent="0.15">
      <c r="B1627" s="86" t="s">
        <v>334</v>
      </c>
      <c r="C1627" s="84" t="s">
        <v>122</v>
      </c>
      <c r="D1627" s="83" t="s">
        <v>1762</v>
      </c>
      <c r="E1627" s="85" t="s">
        <v>14</v>
      </c>
      <c r="F1627" s="46" t="s">
        <v>1694</v>
      </c>
      <c r="G1627" s="83" t="s">
        <v>1763</v>
      </c>
      <c r="H1627" s="84" t="s">
        <v>1761</v>
      </c>
    </row>
    <row r="1628" spans="2:8" s="5" customFormat="1" ht="17.25" customHeight="1" x14ac:dyDescent="0.15">
      <c r="B1628" s="86" t="s">
        <v>334</v>
      </c>
      <c r="C1628" s="84" t="s">
        <v>122</v>
      </c>
      <c r="D1628" s="83" t="s">
        <v>1762</v>
      </c>
      <c r="E1628" s="85" t="s">
        <v>14</v>
      </c>
      <c r="F1628" s="46" t="s">
        <v>1075</v>
      </c>
      <c r="G1628" s="83" t="s">
        <v>1763</v>
      </c>
      <c r="H1628" s="84" t="s">
        <v>1761</v>
      </c>
    </row>
    <row r="1629" spans="2:8" s="5" customFormat="1" ht="17.25" customHeight="1" x14ac:dyDescent="0.15">
      <c r="B1629" s="86" t="s">
        <v>334</v>
      </c>
      <c r="C1629" s="84" t="s">
        <v>122</v>
      </c>
      <c r="D1629" s="83" t="s">
        <v>1762</v>
      </c>
      <c r="E1629" s="85" t="s">
        <v>14</v>
      </c>
      <c r="F1629" s="46" t="s">
        <v>1766</v>
      </c>
      <c r="G1629" s="83" t="s">
        <v>1763</v>
      </c>
      <c r="H1629" s="84" t="s">
        <v>1761</v>
      </c>
    </row>
    <row r="1630" spans="2:8" s="5" customFormat="1" ht="17.25" customHeight="1" x14ac:dyDescent="0.15">
      <c r="B1630" s="86" t="s">
        <v>334</v>
      </c>
      <c r="C1630" s="84" t="s">
        <v>122</v>
      </c>
      <c r="D1630" s="83" t="s">
        <v>1762</v>
      </c>
      <c r="E1630" s="85" t="s">
        <v>14</v>
      </c>
      <c r="F1630" s="7" t="s">
        <v>1706</v>
      </c>
      <c r="G1630" s="83" t="s">
        <v>1763</v>
      </c>
      <c r="H1630" s="84" t="s">
        <v>1761</v>
      </c>
    </row>
    <row r="1631" spans="2:8" s="5" customFormat="1" ht="17.25" customHeight="1" x14ac:dyDescent="0.15">
      <c r="B1631" s="86" t="s">
        <v>334</v>
      </c>
      <c r="C1631" s="84" t="s">
        <v>122</v>
      </c>
      <c r="D1631" s="83" t="s">
        <v>1762</v>
      </c>
      <c r="E1631" s="85" t="s">
        <v>14</v>
      </c>
      <c r="F1631" s="7" t="s">
        <v>1695</v>
      </c>
      <c r="G1631" s="83" t="s">
        <v>1763</v>
      </c>
      <c r="H1631" s="84" t="s">
        <v>1761</v>
      </c>
    </row>
    <row r="1632" spans="2:8" s="5" customFormat="1" ht="17.25" customHeight="1" x14ac:dyDescent="0.15">
      <c r="B1632" s="86" t="s">
        <v>334</v>
      </c>
      <c r="C1632" s="84" t="s">
        <v>122</v>
      </c>
      <c r="D1632" s="83" t="s">
        <v>1762</v>
      </c>
      <c r="E1632" s="85" t="s">
        <v>14</v>
      </c>
      <c r="F1632" s="7" t="s">
        <v>1703</v>
      </c>
      <c r="G1632" s="83" t="s">
        <v>1763</v>
      </c>
      <c r="H1632" s="84" t="s">
        <v>1761</v>
      </c>
    </row>
    <row r="1633" spans="2:8" s="5" customFormat="1" ht="17.25" customHeight="1" x14ac:dyDescent="0.15">
      <c r="B1633" s="86" t="s">
        <v>334</v>
      </c>
      <c r="C1633" s="84" t="s">
        <v>122</v>
      </c>
      <c r="D1633" s="83" t="s">
        <v>1762</v>
      </c>
      <c r="E1633" s="85" t="s">
        <v>14</v>
      </c>
      <c r="F1633" s="7" t="s">
        <v>1025</v>
      </c>
      <c r="G1633" s="83" t="s">
        <v>1763</v>
      </c>
      <c r="H1633" s="84" t="s">
        <v>1761</v>
      </c>
    </row>
    <row r="1634" spans="2:8" s="5" customFormat="1" ht="17.25" customHeight="1" x14ac:dyDescent="0.15">
      <c r="B1634" s="86" t="s">
        <v>334</v>
      </c>
      <c r="C1634" s="84" t="s">
        <v>122</v>
      </c>
      <c r="D1634" s="83" t="s">
        <v>1767</v>
      </c>
      <c r="E1634" s="85" t="s">
        <v>1768</v>
      </c>
      <c r="F1634" s="46" t="s">
        <v>935</v>
      </c>
      <c r="G1634" s="83" t="s">
        <v>1769</v>
      </c>
      <c r="H1634" s="84" t="s">
        <v>508</v>
      </c>
    </row>
    <row r="1635" spans="2:8" s="5" customFormat="1" ht="17.25" customHeight="1" x14ac:dyDescent="0.15">
      <c r="B1635" s="86" t="s">
        <v>334</v>
      </c>
      <c r="C1635" s="84" t="s">
        <v>122</v>
      </c>
      <c r="D1635" s="83" t="s">
        <v>1767</v>
      </c>
      <c r="E1635" s="85" t="s">
        <v>1768</v>
      </c>
      <c r="F1635" s="46" t="s">
        <v>1770</v>
      </c>
      <c r="G1635" s="83" t="s">
        <v>1769</v>
      </c>
      <c r="H1635" s="84" t="s">
        <v>508</v>
      </c>
    </row>
    <row r="1636" spans="2:8" s="5" customFormat="1" ht="17.25" customHeight="1" x14ac:dyDescent="0.15">
      <c r="B1636" s="86" t="s">
        <v>334</v>
      </c>
      <c r="C1636" s="84" t="s">
        <v>122</v>
      </c>
      <c r="D1636" s="83" t="s">
        <v>1767</v>
      </c>
      <c r="E1636" s="85" t="s">
        <v>1768</v>
      </c>
      <c r="F1636" s="46" t="s">
        <v>1771</v>
      </c>
      <c r="G1636" s="83" t="s">
        <v>1769</v>
      </c>
      <c r="H1636" s="84" t="s">
        <v>508</v>
      </c>
    </row>
    <row r="1637" spans="2:8" s="5" customFormat="1" ht="17.25" customHeight="1" x14ac:dyDescent="0.15">
      <c r="B1637" s="86" t="s">
        <v>334</v>
      </c>
      <c r="C1637" s="84" t="s">
        <v>122</v>
      </c>
      <c r="D1637" s="83" t="s">
        <v>1767</v>
      </c>
      <c r="E1637" s="85" t="s">
        <v>1768</v>
      </c>
      <c r="F1637" s="46" t="s">
        <v>1772</v>
      </c>
      <c r="G1637" s="83" t="s">
        <v>1769</v>
      </c>
      <c r="H1637" s="84" t="s">
        <v>508</v>
      </c>
    </row>
    <row r="1638" spans="2:8" s="5" customFormat="1" ht="17.25" customHeight="1" x14ac:dyDescent="0.15">
      <c r="B1638" s="86" t="s">
        <v>334</v>
      </c>
      <c r="C1638" s="84" t="s">
        <v>122</v>
      </c>
      <c r="D1638" s="83" t="s">
        <v>1767</v>
      </c>
      <c r="E1638" s="85" t="s">
        <v>1768</v>
      </c>
      <c r="F1638" s="46" t="s">
        <v>1773</v>
      </c>
      <c r="G1638" s="83" t="s">
        <v>1769</v>
      </c>
      <c r="H1638" s="84" t="s">
        <v>508</v>
      </c>
    </row>
    <row r="1639" spans="2:8" s="5" customFormat="1" ht="17.25" customHeight="1" x14ac:dyDescent="0.15">
      <c r="B1639" s="86" t="s">
        <v>334</v>
      </c>
      <c r="C1639" s="84" t="s">
        <v>122</v>
      </c>
      <c r="D1639" s="83" t="s">
        <v>1767</v>
      </c>
      <c r="E1639" s="85" t="s">
        <v>1768</v>
      </c>
      <c r="F1639" s="46" t="s">
        <v>1721</v>
      </c>
      <c r="G1639" s="83" t="s">
        <v>1769</v>
      </c>
      <c r="H1639" s="84" t="s">
        <v>508</v>
      </c>
    </row>
    <row r="1640" spans="2:8" s="5" customFormat="1" ht="17.25" customHeight="1" x14ac:dyDescent="0.15">
      <c r="B1640" s="86" t="s">
        <v>334</v>
      </c>
      <c r="C1640" s="84" t="s">
        <v>122</v>
      </c>
      <c r="D1640" s="83" t="s">
        <v>1767</v>
      </c>
      <c r="E1640" s="85" t="s">
        <v>1768</v>
      </c>
      <c r="F1640" s="46" t="s">
        <v>1722</v>
      </c>
      <c r="G1640" s="83" t="s">
        <v>1769</v>
      </c>
      <c r="H1640" s="84" t="s">
        <v>508</v>
      </c>
    </row>
    <row r="1641" spans="2:8" s="5" customFormat="1" ht="17.25" customHeight="1" x14ac:dyDescent="0.15">
      <c r="B1641" s="86" t="s">
        <v>334</v>
      </c>
      <c r="C1641" s="84" t="s">
        <v>122</v>
      </c>
      <c r="D1641" s="83" t="s">
        <v>1767</v>
      </c>
      <c r="E1641" s="85" t="s">
        <v>1768</v>
      </c>
      <c r="F1641" s="46" t="s">
        <v>1723</v>
      </c>
      <c r="G1641" s="83" t="s">
        <v>1769</v>
      </c>
      <c r="H1641" s="84" t="s">
        <v>508</v>
      </c>
    </row>
    <row r="1642" spans="2:8" s="5" customFormat="1" ht="17.25" customHeight="1" x14ac:dyDescent="0.15">
      <c r="B1642" s="86" t="s">
        <v>334</v>
      </c>
      <c r="C1642" s="84" t="s">
        <v>122</v>
      </c>
      <c r="D1642" s="83" t="s">
        <v>1767</v>
      </c>
      <c r="E1642" s="85" t="s">
        <v>1768</v>
      </c>
      <c r="F1642" s="7" t="s">
        <v>1733</v>
      </c>
      <c r="G1642" s="83" t="s">
        <v>1769</v>
      </c>
      <c r="H1642" s="84" t="s">
        <v>508</v>
      </c>
    </row>
    <row r="1643" spans="2:8" s="5" customFormat="1" ht="17.25" customHeight="1" x14ac:dyDescent="0.15">
      <c r="B1643" s="86" t="s">
        <v>334</v>
      </c>
      <c r="C1643" s="84" t="s">
        <v>122</v>
      </c>
      <c r="D1643" s="83" t="s">
        <v>1767</v>
      </c>
      <c r="E1643" s="85" t="s">
        <v>1768</v>
      </c>
      <c r="F1643" s="7" t="s">
        <v>42</v>
      </c>
      <c r="G1643" s="83" t="s">
        <v>1769</v>
      </c>
      <c r="H1643" s="84" t="s">
        <v>508</v>
      </c>
    </row>
    <row r="1644" spans="2:8" s="5" customFormat="1" ht="17.25" customHeight="1" x14ac:dyDescent="0.15">
      <c r="B1644" s="86" t="s">
        <v>334</v>
      </c>
      <c r="C1644" s="84" t="s">
        <v>122</v>
      </c>
      <c r="D1644" s="83" t="s">
        <v>1767</v>
      </c>
      <c r="E1644" s="85" t="s">
        <v>1768</v>
      </c>
      <c r="F1644" s="7" t="s">
        <v>1708</v>
      </c>
      <c r="G1644" s="83" t="s">
        <v>1769</v>
      </c>
      <c r="H1644" s="84" t="s">
        <v>508</v>
      </c>
    </row>
    <row r="1645" spans="2:8" s="5" customFormat="1" ht="39.75" customHeight="1" x14ac:dyDescent="0.15">
      <c r="B1645" s="42" t="s">
        <v>334</v>
      </c>
      <c r="C1645" s="43" t="s">
        <v>12</v>
      </c>
      <c r="D1645" s="46" t="s">
        <v>1774</v>
      </c>
      <c r="E1645" s="45" t="s">
        <v>262</v>
      </c>
      <c r="F1645" s="46" t="s">
        <v>767</v>
      </c>
      <c r="G1645" s="46" t="s">
        <v>1775</v>
      </c>
      <c r="H1645" s="43" t="s">
        <v>438</v>
      </c>
    </row>
    <row r="1646" spans="2:8" s="5" customFormat="1" ht="51.75" customHeight="1" x14ac:dyDescent="0.15">
      <c r="B1646" s="42" t="s">
        <v>334</v>
      </c>
      <c r="C1646" s="43" t="s">
        <v>12</v>
      </c>
      <c r="D1646" s="46" t="s">
        <v>1776</v>
      </c>
      <c r="E1646" s="45" t="s">
        <v>1777</v>
      </c>
      <c r="F1646" s="46" t="s">
        <v>1778</v>
      </c>
      <c r="G1646" s="46" t="s">
        <v>1779</v>
      </c>
      <c r="H1646" s="43" t="s">
        <v>431</v>
      </c>
    </row>
    <row r="1647" spans="2:8" s="5" customFormat="1" ht="63.75" customHeight="1" x14ac:dyDescent="0.15">
      <c r="B1647" s="42" t="s">
        <v>334</v>
      </c>
      <c r="C1647" s="43" t="s">
        <v>12</v>
      </c>
      <c r="D1647" s="46" t="s">
        <v>1780</v>
      </c>
      <c r="E1647" s="45" t="s">
        <v>1781</v>
      </c>
      <c r="F1647" s="46" t="s">
        <v>767</v>
      </c>
      <c r="G1647" s="46" t="s">
        <v>1782</v>
      </c>
      <c r="H1647" s="43" t="s">
        <v>431</v>
      </c>
    </row>
    <row r="1648" spans="2:8" s="5" customFormat="1" ht="39.75" customHeight="1" x14ac:dyDescent="0.15">
      <c r="B1648" s="42" t="s">
        <v>334</v>
      </c>
      <c r="C1648" s="43" t="s">
        <v>163</v>
      </c>
      <c r="D1648" s="46" t="s">
        <v>1783</v>
      </c>
      <c r="E1648" s="45" t="s">
        <v>267</v>
      </c>
      <c r="F1648" s="46" t="s">
        <v>241</v>
      </c>
      <c r="G1648" s="46" t="s">
        <v>1784</v>
      </c>
      <c r="H1648" s="43" t="s">
        <v>1761</v>
      </c>
    </row>
    <row r="1649" spans="2:8" s="5" customFormat="1" ht="27.75" customHeight="1" x14ac:dyDescent="0.15">
      <c r="B1649" s="42" t="s">
        <v>334</v>
      </c>
      <c r="C1649" s="43" t="s">
        <v>163</v>
      </c>
      <c r="D1649" s="46" t="s">
        <v>1785</v>
      </c>
      <c r="E1649" s="45" t="s">
        <v>268</v>
      </c>
      <c r="F1649" s="46" t="s">
        <v>884</v>
      </c>
      <c r="G1649" s="46" t="s">
        <v>1786</v>
      </c>
      <c r="H1649" s="43" t="s">
        <v>1787</v>
      </c>
    </row>
    <row r="1650" spans="2:8" s="5" customFormat="1" ht="39.75" customHeight="1" x14ac:dyDescent="0.15">
      <c r="B1650" s="42" t="s">
        <v>334</v>
      </c>
      <c r="C1650" s="43" t="s">
        <v>163</v>
      </c>
      <c r="D1650" s="46" t="s">
        <v>1788</v>
      </c>
      <c r="E1650" s="45" t="s">
        <v>1789</v>
      </c>
      <c r="F1650" s="46" t="s">
        <v>276</v>
      </c>
      <c r="G1650" s="46" t="s">
        <v>1790</v>
      </c>
      <c r="H1650" s="43" t="s">
        <v>371</v>
      </c>
    </row>
    <row r="1651" spans="2:8" s="5" customFormat="1" ht="39.75" customHeight="1" x14ac:dyDescent="0.15">
      <c r="B1651" s="42" t="s">
        <v>334</v>
      </c>
      <c r="C1651" s="43" t="s">
        <v>163</v>
      </c>
      <c r="D1651" s="46" t="s">
        <v>1791</v>
      </c>
      <c r="E1651" s="45" t="s">
        <v>276</v>
      </c>
      <c r="F1651" s="46" t="s">
        <v>276</v>
      </c>
      <c r="G1651" s="46" t="s">
        <v>1792</v>
      </c>
      <c r="H1651" s="43" t="s">
        <v>1793</v>
      </c>
    </row>
    <row r="1652" spans="2:8" s="5" customFormat="1" ht="39.75" customHeight="1" x14ac:dyDescent="0.15">
      <c r="B1652" s="42" t="s">
        <v>334</v>
      </c>
      <c r="C1652" s="43" t="s">
        <v>163</v>
      </c>
      <c r="D1652" s="46" t="s">
        <v>1794</v>
      </c>
      <c r="E1652" s="45" t="s">
        <v>1795</v>
      </c>
      <c r="F1652" s="46" t="s">
        <v>1045</v>
      </c>
      <c r="G1652" s="46" t="s">
        <v>1796</v>
      </c>
      <c r="H1652" s="43" t="s">
        <v>1797</v>
      </c>
    </row>
    <row r="1653" spans="2:8" s="5" customFormat="1" ht="52.5" customHeight="1" x14ac:dyDescent="0.15">
      <c r="B1653" s="42" t="s">
        <v>334</v>
      </c>
      <c r="C1653" s="43" t="s">
        <v>163</v>
      </c>
      <c r="D1653" s="46" t="s">
        <v>1798</v>
      </c>
      <c r="E1653" s="45" t="s">
        <v>1799</v>
      </c>
      <c r="F1653" s="46" t="s">
        <v>1800</v>
      </c>
      <c r="G1653" s="46" t="s">
        <v>1801</v>
      </c>
      <c r="H1653" s="43" t="s">
        <v>1797</v>
      </c>
    </row>
    <row r="1654" spans="2:8" s="5" customFormat="1" ht="51.75" customHeight="1" x14ac:dyDescent="0.15">
      <c r="B1654" s="42" t="s">
        <v>334</v>
      </c>
      <c r="C1654" s="43" t="s">
        <v>163</v>
      </c>
      <c r="D1654" s="46" t="s">
        <v>1802</v>
      </c>
      <c r="E1654" s="45" t="s">
        <v>1803</v>
      </c>
      <c r="F1654" s="46" t="s">
        <v>237</v>
      </c>
      <c r="G1654" s="46" t="s">
        <v>1804</v>
      </c>
      <c r="H1654" s="43" t="s">
        <v>1761</v>
      </c>
    </row>
    <row r="1655" spans="2:8" s="5" customFormat="1" ht="51.75" customHeight="1" x14ac:dyDescent="0.15">
      <c r="B1655" s="42" t="s">
        <v>334</v>
      </c>
      <c r="C1655" s="43" t="s">
        <v>163</v>
      </c>
      <c r="D1655" s="46" t="s">
        <v>1805</v>
      </c>
      <c r="E1655" s="45" t="s">
        <v>1806</v>
      </c>
      <c r="F1655" s="46" t="s">
        <v>767</v>
      </c>
      <c r="G1655" s="46" t="s">
        <v>1807</v>
      </c>
      <c r="H1655" s="43" t="s">
        <v>375</v>
      </c>
    </row>
    <row r="1656" spans="2:8" s="5" customFormat="1" ht="27.75" customHeight="1" x14ac:dyDescent="0.15">
      <c r="B1656" s="42" t="s">
        <v>334</v>
      </c>
      <c r="C1656" s="43" t="s">
        <v>163</v>
      </c>
      <c r="D1656" s="46" t="s">
        <v>1808</v>
      </c>
      <c r="E1656" s="45" t="s">
        <v>262</v>
      </c>
      <c r="F1656" s="46" t="s">
        <v>767</v>
      </c>
      <c r="G1656" s="46" t="s">
        <v>1809</v>
      </c>
      <c r="H1656" s="43" t="s">
        <v>375</v>
      </c>
    </row>
    <row r="1657" spans="2:8" s="5" customFormat="1" ht="39.75" customHeight="1" x14ac:dyDescent="0.15">
      <c r="B1657" s="42" t="s">
        <v>334</v>
      </c>
      <c r="C1657" s="43" t="s">
        <v>163</v>
      </c>
      <c r="D1657" s="46" t="s">
        <v>1810</v>
      </c>
      <c r="E1657" s="45" t="s">
        <v>263</v>
      </c>
      <c r="F1657" s="46" t="s">
        <v>1698</v>
      </c>
      <c r="G1657" s="46" t="s">
        <v>1811</v>
      </c>
      <c r="H1657" s="43" t="s">
        <v>375</v>
      </c>
    </row>
    <row r="1658" spans="2:8" s="5" customFormat="1" ht="20.25" customHeight="1" x14ac:dyDescent="0.15">
      <c r="B1658" s="86" t="s">
        <v>334</v>
      </c>
      <c r="C1658" s="84" t="s">
        <v>12</v>
      </c>
      <c r="D1658" s="83" t="s">
        <v>1812</v>
      </c>
      <c r="E1658" s="85" t="s">
        <v>1813</v>
      </c>
      <c r="F1658" s="46" t="s">
        <v>1698</v>
      </c>
      <c r="G1658" s="83" t="s">
        <v>1814</v>
      </c>
      <c r="H1658" s="84" t="s">
        <v>431</v>
      </c>
    </row>
    <row r="1659" spans="2:8" s="5" customFormat="1" ht="20.25" customHeight="1" x14ac:dyDescent="0.15">
      <c r="B1659" s="86" t="s">
        <v>334</v>
      </c>
      <c r="C1659" s="84" t="s">
        <v>12</v>
      </c>
      <c r="D1659" s="83" t="s">
        <v>1812</v>
      </c>
      <c r="E1659" s="85" t="s">
        <v>1813</v>
      </c>
      <c r="F1659" s="46" t="s">
        <v>767</v>
      </c>
      <c r="G1659" s="83" t="s">
        <v>1814</v>
      </c>
      <c r="H1659" s="84" t="s">
        <v>431</v>
      </c>
    </row>
    <row r="1660" spans="2:8" s="5" customFormat="1" ht="27.75" customHeight="1" x14ac:dyDescent="0.15">
      <c r="B1660" s="42" t="s">
        <v>334</v>
      </c>
      <c r="C1660" s="43" t="s">
        <v>163</v>
      </c>
      <c r="D1660" s="46" t="s">
        <v>894</v>
      </c>
      <c r="E1660" s="45" t="s">
        <v>241</v>
      </c>
      <c r="F1660" s="46" t="s">
        <v>241</v>
      </c>
      <c r="G1660" s="46" t="s">
        <v>1815</v>
      </c>
      <c r="H1660" s="43" t="s">
        <v>371</v>
      </c>
    </row>
    <row r="1661" spans="2:8" s="5" customFormat="1" ht="17.25" customHeight="1" x14ac:dyDescent="0.15">
      <c r="B1661" s="86" t="s">
        <v>334</v>
      </c>
      <c r="C1661" s="84" t="s">
        <v>122</v>
      </c>
      <c r="D1661" s="83" t="s">
        <v>1816</v>
      </c>
      <c r="E1661" s="85" t="s">
        <v>1817</v>
      </c>
      <c r="F1661" s="46" t="s">
        <v>241</v>
      </c>
      <c r="G1661" s="83" t="s">
        <v>1818</v>
      </c>
      <c r="H1661" s="84" t="s">
        <v>438</v>
      </c>
    </row>
    <row r="1662" spans="2:8" s="5" customFormat="1" ht="17.25" customHeight="1" x14ac:dyDescent="0.15">
      <c r="B1662" s="86" t="s">
        <v>334</v>
      </c>
      <c r="C1662" s="84" t="s">
        <v>122</v>
      </c>
      <c r="D1662" s="83" t="s">
        <v>1816</v>
      </c>
      <c r="E1662" s="85" t="s">
        <v>1817</v>
      </c>
      <c r="F1662" s="46" t="s">
        <v>1067</v>
      </c>
      <c r="G1662" s="83" t="s">
        <v>1818</v>
      </c>
      <c r="H1662" s="84" t="s">
        <v>438</v>
      </c>
    </row>
    <row r="1663" spans="2:8" s="5" customFormat="1" ht="17.25" customHeight="1" x14ac:dyDescent="0.15">
      <c r="B1663" s="86" t="s">
        <v>334</v>
      </c>
      <c r="C1663" s="84" t="s">
        <v>122</v>
      </c>
      <c r="D1663" s="83" t="s">
        <v>1816</v>
      </c>
      <c r="E1663" s="85" t="s">
        <v>1817</v>
      </c>
      <c r="F1663" s="46" t="s">
        <v>174</v>
      </c>
      <c r="G1663" s="83" t="s">
        <v>1818</v>
      </c>
      <c r="H1663" s="84" t="s">
        <v>438</v>
      </c>
    </row>
    <row r="1664" spans="2:8" s="5" customFormat="1" ht="17.25" customHeight="1" x14ac:dyDescent="0.15">
      <c r="B1664" s="86" t="s">
        <v>334</v>
      </c>
      <c r="C1664" s="84" t="s">
        <v>122</v>
      </c>
      <c r="D1664" s="83" t="s">
        <v>1816</v>
      </c>
      <c r="E1664" s="85" t="s">
        <v>1817</v>
      </c>
      <c r="F1664" s="46" t="s">
        <v>114</v>
      </c>
      <c r="G1664" s="83" t="s">
        <v>1818</v>
      </c>
      <c r="H1664" s="84" t="s">
        <v>438</v>
      </c>
    </row>
    <row r="1665" spans="2:8" s="5" customFormat="1" ht="17.25" customHeight="1" x14ac:dyDescent="0.15">
      <c r="B1665" s="86" t="s">
        <v>334</v>
      </c>
      <c r="C1665" s="84" t="s">
        <v>122</v>
      </c>
      <c r="D1665" s="83" t="s">
        <v>1816</v>
      </c>
      <c r="E1665" s="85" t="s">
        <v>1817</v>
      </c>
      <c r="F1665" s="7" t="s">
        <v>1706</v>
      </c>
      <c r="G1665" s="83" t="s">
        <v>1818</v>
      </c>
      <c r="H1665" s="84" t="s">
        <v>438</v>
      </c>
    </row>
    <row r="1666" spans="2:8" s="5" customFormat="1" ht="17.25" customHeight="1" x14ac:dyDescent="0.15">
      <c r="B1666" s="86" t="s">
        <v>334</v>
      </c>
      <c r="C1666" s="84" t="s">
        <v>122</v>
      </c>
      <c r="D1666" s="83" t="s">
        <v>1816</v>
      </c>
      <c r="E1666" s="85" t="s">
        <v>1817</v>
      </c>
      <c r="F1666" s="46" t="s">
        <v>1045</v>
      </c>
      <c r="G1666" s="83" t="s">
        <v>1818</v>
      </c>
      <c r="H1666" s="84" t="s">
        <v>438</v>
      </c>
    </row>
    <row r="1667" spans="2:8" s="5" customFormat="1" ht="39.75" customHeight="1" x14ac:dyDescent="0.15">
      <c r="B1667" s="42" t="s">
        <v>334</v>
      </c>
      <c r="C1667" s="43" t="s">
        <v>163</v>
      </c>
      <c r="D1667" s="46" t="s">
        <v>1819</v>
      </c>
      <c r="E1667" s="45" t="s">
        <v>1820</v>
      </c>
      <c r="F1667" s="46" t="s">
        <v>630</v>
      </c>
      <c r="G1667" s="46" t="s">
        <v>1821</v>
      </c>
      <c r="H1667" s="43" t="s">
        <v>1822</v>
      </c>
    </row>
    <row r="1668" spans="2:8" s="5" customFormat="1" ht="51.75" customHeight="1" x14ac:dyDescent="0.15">
      <c r="B1668" s="42" t="s">
        <v>334</v>
      </c>
      <c r="C1668" s="43" t="s">
        <v>163</v>
      </c>
      <c r="D1668" s="46" t="s">
        <v>1823</v>
      </c>
      <c r="E1668" s="45" t="s">
        <v>1824</v>
      </c>
      <c r="F1668" s="46" t="s">
        <v>1696</v>
      </c>
      <c r="G1668" s="46" t="s">
        <v>1825</v>
      </c>
      <c r="H1668" s="43" t="s">
        <v>375</v>
      </c>
    </row>
    <row r="1669" spans="2:8" s="5" customFormat="1" ht="39.75" customHeight="1" x14ac:dyDescent="0.15">
      <c r="B1669" s="42" t="s">
        <v>334</v>
      </c>
      <c r="C1669" s="43" t="s">
        <v>163</v>
      </c>
      <c r="D1669" s="46" t="s">
        <v>1826</v>
      </c>
      <c r="E1669" s="45" t="s">
        <v>1827</v>
      </c>
      <c r="F1669" s="46" t="s">
        <v>1696</v>
      </c>
      <c r="G1669" s="46" t="s">
        <v>1828</v>
      </c>
      <c r="H1669" s="43" t="s">
        <v>379</v>
      </c>
    </row>
    <row r="1670" spans="2:8" s="5" customFormat="1" ht="75" customHeight="1" x14ac:dyDescent="0.15">
      <c r="B1670" s="42" t="s">
        <v>334</v>
      </c>
      <c r="C1670" s="43" t="s">
        <v>163</v>
      </c>
      <c r="D1670" s="46" t="s">
        <v>1829</v>
      </c>
      <c r="E1670" s="45" t="s">
        <v>278</v>
      </c>
      <c r="F1670" s="7" t="s">
        <v>1706</v>
      </c>
      <c r="G1670" s="46" t="s">
        <v>1830</v>
      </c>
      <c r="H1670" s="43" t="s">
        <v>1831</v>
      </c>
    </row>
    <row r="1671" spans="2:8" s="5" customFormat="1" ht="39.75" customHeight="1" x14ac:dyDescent="0.15">
      <c r="B1671" s="42" t="s">
        <v>334</v>
      </c>
      <c r="C1671" s="43" t="s">
        <v>12</v>
      </c>
      <c r="D1671" s="46" t="s">
        <v>1832</v>
      </c>
      <c r="E1671" s="45" t="s">
        <v>261</v>
      </c>
      <c r="F1671" s="46" t="s">
        <v>261</v>
      </c>
      <c r="G1671" s="46" t="s">
        <v>1833</v>
      </c>
      <c r="H1671" s="43" t="s">
        <v>1831</v>
      </c>
    </row>
    <row r="1672" spans="2:8" s="5" customFormat="1" ht="27.75" customHeight="1" x14ac:dyDescent="0.15">
      <c r="B1672" s="42" t="s">
        <v>334</v>
      </c>
      <c r="C1672" s="43" t="s">
        <v>163</v>
      </c>
      <c r="D1672" s="46" t="s">
        <v>1834</v>
      </c>
      <c r="E1672" s="45" t="s">
        <v>262</v>
      </c>
      <c r="F1672" s="46" t="s">
        <v>767</v>
      </c>
      <c r="G1672" s="46" t="s">
        <v>1835</v>
      </c>
      <c r="H1672" s="43" t="s">
        <v>1831</v>
      </c>
    </row>
    <row r="1673" spans="2:8" s="5" customFormat="1" ht="20.25" customHeight="1" x14ac:dyDescent="0.15">
      <c r="B1673" s="86" t="s">
        <v>334</v>
      </c>
      <c r="C1673" s="84" t="s">
        <v>163</v>
      </c>
      <c r="D1673" s="83" t="s">
        <v>1836</v>
      </c>
      <c r="E1673" s="85" t="s">
        <v>14</v>
      </c>
      <c r="F1673" s="46" t="s">
        <v>1005</v>
      </c>
      <c r="G1673" s="83" t="s">
        <v>1837</v>
      </c>
      <c r="H1673" s="84" t="s">
        <v>1787</v>
      </c>
    </row>
    <row r="1674" spans="2:8" s="5" customFormat="1" ht="20.25" customHeight="1" x14ac:dyDescent="0.15">
      <c r="B1674" s="86" t="s">
        <v>334</v>
      </c>
      <c r="C1674" s="84" t="s">
        <v>163</v>
      </c>
      <c r="D1674" s="83" t="s">
        <v>1836</v>
      </c>
      <c r="E1674" s="85" t="s">
        <v>14</v>
      </c>
      <c r="F1674" s="46" t="s">
        <v>1050</v>
      </c>
      <c r="G1674" s="83" t="s">
        <v>1837</v>
      </c>
      <c r="H1674" s="84" t="s">
        <v>1787</v>
      </c>
    </row>
    <row r="1675" spans="2:8" s="5" customFormat="1" ht="17.25" customHeight="1" x14ac:dyDescent="0.15">
      <c r="B1675" s="86" t="s">
        <v>334</v>
      </c>
      <c r="C1675" s="84" t="s">
        <v>12</v>
      </c>
      <c r="D1675" s="83" t="s">
        <v>1838</v>
      </c>
      <c r="E1675" s="85" t="s">
        <v>14</v>
      </c>
      <c r="F1675" s="46" t="s">
        <v>384</v>
      </c>
      <c r="G1675" s="83" t="s">
        <v>1839</v>
      </c>
      <c r="H1675" s="43" t="s">
        <v>431</v>
      </c>
    </row>
    <row r="1676" spans="2:8" s="5" customFormat="1" ht="17.25" customHeight="1" x14ac:dyDescent="0.15">
      <c r="B1676" s="86" t="s">
        <v>334</v>
      </c>
      <c r="C1676" s="84" t="s">
        <v>12</v>
      </c>
      <c r="D1676" s="83" t="s">
        <v>1838</v>
      </c>
      <c r="E1676" s="85" t="s">
        <v>14</v>
      </c>
      <c r="F1676" s="46" t="s">
        <v>283</v>
      </c>
      <c r="G1676" s="83" t="s">
        <v>1839</v>
      </c>
      <c r="H1676" s="43" t="s">
        <v>1840</v>
      </c>
    </row>
    <row r="1677" spans="2:8" s="5" customFormat="1" ht="39.75" customHeight="1" x14ac:dyDescent="0.15">
      <c r="B1677" s="42" t="s">
        <v>334</v>
      </c>
      <c r="C1677" s="43" t="s">
        <v>122</v>
      </c>
      <c r="D1677" s="46" t="s">
        <v>1841</v>
      </c>
      <c r="E1677" s="45" t="s">
        <v>14</v>
      </c>
      <c r="F1677" s="46" t="s">
        <v>276</v>
      </c>
      <c r="G1677" s="46" t="s">
        <v>1842</v>
      </c>
      <c r="H1677" s="43" t="s">
        <v>18</v>
      </c>
    </row>
    <row r="1678" spans="2:8" s="5" customFormat="1" ht="51.75" customHeight="1" x14ac:dyDescent="0.15">
      <c r="B1678" s="42" t="s">
        <v>334</v>
      </c>
      <c r="C1678" s="43" t="s">
        <v>122</v>
      </c>
      <c r="D1678" s="46" t="s">
        <v>1843</v>
      </c>
      <c r="E1678" s="45" t="s">
        <v>14</v>
      </c>
      <c r="F1678" s="46" t="s">
        <v>276</v>
      </c>
      <c r="G1678" s="46" t="s">
        <v>1844</v>
      </c>
      <c r="H1678" s="43" t="s">
        <v>1761</v>
      </c>
    </row>
    <row r="1679" spans="2:8" s="5" customFormat="1" ht="51.75" customHeight="1" x14ac:dyDescent="0.15">
      <c r="B1679" s="42" t="s">
        <v>334</v>
      </c>
      <c r="C1679" s="43" t="s">
        <v>122</v>
      </c>
      <c r="D1679" s="46" t="s">
        <v>1841</v>
      </c>
      <c r="E1679" s="45" t="s">
        <v>14</v>
      </c>
      <c r="F1679" s="46" t="s">
        <v>1730</v>
      </c>
      <c r="G1679" s="46" t="s">
        <v>1845</v>
      </c>
      <c r="H1679" s="43" t="s">
        <v>18</v>
      </c>
    </row>
    <row r="1680" spans="2:8" s="5" customFormat="1" ht="26.25" customHeight="1" x14ac:dyDescent="0.15">
      <c r="B1680" s="86" t="s">
        <v>334</v>
      </c>
      <c r="C1680" s="84" t="s">
        <v>122</v>
      </c>
      <c r="D1680" s="83" t="s">
        <v>1841</v>
      </c>
      <c r="E1680" s="85" t="s">
        <v>14</v>
      </c>
      <c r="F1680" s="46" t="s">
        <v>767</v>
      </c>
      <c r="G1680" s="83" t="s">
        <v>1846</v>
      </c>
      <c r="H1680" s="84" t="s">
        <v>18</v>
      </c>
    </row>
    <row r="1681" spans="1:21" s="5" customFormat="1" ht="26.25" customHeight="1" x14ac:dyDescent="0.15">
      <c r="B1681" s="86" t="s">
        <v>334</v>
      </c>
      <c r="C1681" s="84" t="s">
        <v>122</v>
      </c>
      <c r="D1681" s="83" t="s">
        <v>1841</v>
      </c>
      <c r="E1681" s="85" t="s">
        <v>14</v>
      </c>
      <c r="F1681" s="46" t="s">
        <v>1698</v>
      </c>
      <c r="G1681" s="83" t="s">
        <v>1846</v>
      </c>
      <c r="H1681" s="84" t="s">
        <v>18</v>
      </c>
    </row>
    <row r="1682" spans="1:21" s="13" customFormat="1" ht="39.75" customHeight="1" x14ac:dyDescent="0.15">
      <c r="A1682" s="5"/>
      <c r="B1682" s="42" t="s">
        <v>334</v>
      </c>
      <c r="C1682" s="43" t="s">
        <v>122</v>
      </c>
      <c r="D1682" s="46" t="s">
        <v>1847</v>
      </c>
      <c r="E1682" s="45" t="s">
        <v>1848</v>
      </c>
      <c r="F1682" s="46" t="s">
        <v>1034</v>
      </c>
      <c r="G1682" s="46" t="s">
        <v>1849</v>
      </c>
      <c r="H1682" s="43" t="s">
        <v>187</v>
      </c>
      <c r="J1682" s="5"/>
      <c r="K1682" s="5"/>
      <c r="L1682" s="5"/>
      <c r="M1682" s="5"/>
      <c r="N1682" s="5"/>
      <c r="O1682" s="5"/>
      <c r="P1682" s="5"/>
      <c r="Q1682" s="5"/>
      <c r="R1682" s="5"/>
      <c r="S1682" s="5"/>
      <c r="T1682" s="5"/>
      <c r="U1682" s="5"/>
    </row>
    <row r="1683" spans="1:21" s="13" customFormat="1" ht="51.75" customHeight="1" x14ac:dyDescent="0.15">
      <c r="A1683" s="5"/>
      <c r="B1683" s="42" t="s">
        <v>334</v>
      </c>
      <c r="C1683" s="43" t="s">
        <v>122</v>
      </c>
      <c r="D1683" s="46" t="s">
        <v>1850</v>
      </c>
      <c r="E1683" s="45" t="s">
        <v>14</v>
      </c>
      <c r="F1683" s="46" t="s">
        <v>1851</v>
      </c>
      <c r="G1683" s="46" t="s">
        <v>1852</v>
      </c>
      <c r="H1683" s="43" t="s">
        <v>250</v>
      </c>
      <c r="J1683" s="5"/>
      <c r="K1683" s="5"/>
      <c r="L1683" s="5"/>
      <c r="M1683" s="5"/>
      <c r="N1683" s="5"/>
      <c r="O1683" s="5"/>
      <c r="P1683" s="5"/>
      <c r="Q1683" s="5"/>
      <c r="R1683" s="5"/>
      <c r="S1683" s="5"/>
      <c r="T1683" s="5"/>
      <c r="U1683" s="5"/>
    </row>
    <row r="1684" spans="1:21" s="13" customFormat="1" ht="39.75" customHeight="1" x14ac:dyDescent="0.15">
      <c r="A1684" s="5"/>
      <c r="B1684" s="42" t="s">
        <v>334</v>
      </c>
      <c r="C1684" s="43" t="s">
        <v>122</v>
      </c>
      <c r="D1684" s="46" t="s">
        <v>1853</v>
      </c>
      <c r="E1684" s="45" t="s">
        <v>14</v>
      </c>
      <c r="F1684" s="46" t="s">
        <v>1034</v>
      </c>
      <c r="G1684" s="46" t="s">
        <v>1854</v>
      </c>
      <c r="H1684" s="43" t="s">
        <v>187</v>
      </c>
      <c r="J1684" s="5"/>
      <c r="K1684" s="5"/>
      <c r="L1684" s="5"/>
      <c r="M1684" s="5"/>
      <c r="N1684" s="5"/>
      <c r="O1684" s="5"/>
      <c r="P1684" s="5"/>
      <c r="Q1684" s="5"/>
      <c r="R1684" s="5"/>
      <c r="S1684" s="5"/>
      <c r="T1684" s="5"/>
      <c r="U1684" s="5"/>
    </row>
    <row r="1685" spans="1:21" s="13" customFormat="1" ht="17.25" customHeight="1" x14ac:dyDescent="0.15">
      <c r="A1685" s="5"/>
      <c r="B1685" s="86" t="s">
        <v>334</v>
      </c>
      <c r="C1685" s="84" t="s">
        <v>122</v>
      </c>
      <c r="D1685" s="83" t="s">
        <v>1855</v>
      </c>
      <c r="E1685" s="85" t="s">
        <v>14</v>
      </c>
      <c r="F1685" s="46" t="s">
        <v>1856</v>
      </c>
      <c r="G1685" s="83" t="s">
        <v>1857</v>
      </c>
      <c r="H1685" s="84" t="s">
        <v>11</v>
      </c>
      <c r="J1685" s="5"/>
      <c r="K1685" s="5"/>
      <c r="L1685" s="5"/>
      <c r="M1685" s="5"/>
      <c r="N1685" s="5"/>
      <c r="O1685" s="5"/>
      <c r="P1685" s="5"/>
      <c r="Q1685" s="5"/>
      <c r="R1685" s="5"/>
      <c r="S1685" s="5"/>
      <c r="T1685" s="5"/>
      <c r="U1685" s="5"/>
    </row>
    <row r="1686" spans="1:21" s="13" customFormat="1" ht="17.25" customHeight="1" x14ac:dyDescent="0.15">
      <c r="A1686" s="5"/>
      <c r="B1686" s="86" t="s">
        <v>334</v>
      </c>
      <c r="C1686" s="84" t="s">
        <v>122</v>
      </c>
      <c r="D1686" s="83" t="s">
        <v>1855</v>
      </c>
      <c r="E1686" s="85" t="s">
        <v>14</v>
      </c>
      <c r="F1686" s="46" t="s">
        <v>1034</v>
      </c>
      <c r="G1686" s="83" t="s">
        <v>1857</v>
      </c>
      <c r="H1686" s="84" t="s">
        <v>11</v>
      </c>
      <c r="J1686" s="5"/>
      <c r="K1686" s="5"/>
      <c r="L1686" s="5"/>
      <c r="M1686" s="5"/>
      <c r="N1686" s="5"/>
      <c r="O1686" s="5"/>
      <c r="P1686" s="5"/>
      <c r="Q1686" s="5"/>
      <c r="R1686" s="5"/>
      <c r="S1686" s="5"/>
      <c r="T1686" s="5"/>
      <c r="U1686" s="5"/>
    </row>
    <row r="1687" spans="1:21" s="13" customFormat="1" ht="17.25" customHeight="1" x14ac:dyDescent="0.15">
      <c r="A1687" s="5"/>
      <c r="B1687" s="86" t="s">
        <v>334</v>
      </c>
      <c r="C1687" s="84" t="s">
        <v>122</v>
      </c>
      <c r="D1687" s="83" t="s">
        <v>1855</v>
      </c>
      <c r="E1687" s="85" t="s">
        <v>14</v>
      </c>
      <c r="F1687" s="46" t="s">
        <v>1858</v>
      </c>
      <c r="G1687" s="83" t="s">
        <v>1857</v>
      </c>
      <c r="H1687" s="84" t="s">
        <v>11</v>
      </c>
      <c r="J1687" s="5"/>
      <c r="K1687" s="5"/>
      <c r="L1687" s="5"/>
      <c r="M1687" s="5"/>
      <c r="N1687" s="5"/>
      <c r="O1687" s="5"/>
      <c r="P1687" s="5"/>
      <c r="Q1687" s="5"/>
      <c r="R1687" s="5"/>
      <c r="S1687" s="5"/>
      <c r="T1687" s="5"/>
      <c r="U1687" s="5"/>
    </row>
    <row r="1688" spans="1:21" s="13" customFormat="1" ht="17.25" customHeight="1" x14ac:dyDescent="0.15">
      <c r="A1688" s="5"/>
      <c r="B1688" s="86" t="s">
        <v>334</v>
      </c>
      <c r="C1688" s="84" t="s">
        <v>122</v>
      </c>
      <c r="D1688" s="83" t="s">
        <v>1855</v>
      </c>
      <c r="E1688" s="85" t="s">
        <v>14</v>
      </c>
      <c r="F1688" s="46" t="s">
        <v>92</v>
      </c>
      <c r="G1688" s="83" t="s">
        <v>1857</v>
      </c>
      <c r="H1688" s="84" t="s">
        <v>11</v>
      </c>
      <c r="J1688" s="5"/>
      <c r="K1688" s="5"/>
      <c r="L1688" s="5"/>
      <c r="M1688" s="5"/>
      <c r="N1688" s="5"/>
      <c r="O1688" s="5"/>
      <c r="P1688" s="5"/>
      <c r="Q1688" s="5"/>
      <c r="R1688" s="5"/>
      <c r="S1688" s="5"/>
      <c r="T1688" s="5"/>
      <c r="U1688" s="5"/>
    </row>
    <row r="1689" spans="1:21" s="13" customFormat="1" ht="17.25" customHeight="1" x14ac:dyDescent="0.15">
      <c r="A1689" s="5"/>
      <c r="B1689" s="86" t="s">
        <v>334</v>
      </c>
      <c r="C1689" s="84" t="s">
        <v>122</v>
      </c>
      <c r="D1689" s="83" t="s">
        <v>1855</v>
      </c>
      <c r="E1689" s="85" t="s">
        <v>14</v>
      </c>
      <c r="F1689" s="46" t="s">
        <v>1859</v>
      </c>
      <c r="G1689" s="83" t="s">
        <v>1857</v>
      </c>
      <c r="H1689" s="84" t="s">
        <v>11</v>
      </c>
      <c r="J1689" s="5"/>
      <c r="K1689" s="5"/>
      <c r="L1689" s="5"/>
      <c r="M1689" s="5"/>
      <c r="N1689" s="5"/>
      <c r="O1689" s="5"/>
      <c r="P1689" s="5"/>
      <c r="Q1689" s="5"/>
      <c r="R1689" s="5"/>
      <c r="S1689" s="5"/>
      <c r="T1689" s="5"/>
      <c r="U1689" s="5"/>
    </row>
    <row r="1690" spans="1:21" s="13" customFormat="1" ht="17.25" customHeight="1" x14ac:dyDescent="0.15">
      <c r="A1690" s="5"/>
      <c r="B1690" s="86" t="s">
        <v>334</v>
      </c>
      <c r="C1690" s="84" t="s">
        <v>122</v>
      </c>
      <c r="D1690" s="83" t="s">
        <v>1855</v>
      </c>
      <c r="E1690" s="85" t="s">
        <v>14</v>
      </c>
      <c r="F1690" s="46" t="s">
        <v>1860</v>
      </c>
      <c r="G1690" s="83" t="s">
        <v>1857</v>
      </c>
      <c r="H1690" s="84" t="s">
        <v>11</v>
      </c>
      <c r="J1690" s="5"/>
      <c r="K1690" s="5"/>
      <c r="L1690" s="5"/>
      <c r="M1690" s="5"/>
      <c r="N1690" s="5"/>
      <c r="O1690" s="5"/>
      <c r="P1690" s="5"/>
      <c r="Q1690" s="5"/>
      <c r="R1690" s="5"/>
      <c r="S1690" s="5"/>
      <c r="T1690" s="5"/>
      <c r="U1690" s="5"/>
    </row>
    <row r="1691" spans="1:21" s="13" customFormat="1" ht="17.25" customHeight="1" x14ac:dyDescent="0.15">
      <c r="A1691" s="5"/>
      <c r="B1691" s="86" t="s">
        <v>334</v>
      </c>
      <c r="C1691" s="84" t="s">
        <v>122</v>
      </c>
      <c r="D1691" s="83" t="s">
        <v>1855</v>
      </c>
      <c r="E1691" s="85" t="s">
        <v>14</v>
      </c>
      <c r="F1691" s="46" t="s">
        <v>1095</v>
      </c>
      <c r="G1691" s="83" t="s">
        <v>1857</v>
      </c>
      <c r="H1691" s="84" t="s">
        <v>11</v>
      </c>
      <c r="J1691" s="5"/>
      <c r="K1691" s="5"/>
      <c r="L1691" s="5"/>
      <c r="M1691" s="5"/>
      <c r="N1691" s="5"/>
      <c r="O1691" s="5"/>
      <c r="P1691" s="5"/>
      <c r="Q1691" s="5"/>
      <c r="R1691" s="5"/>
      <c r="S1691" s="5"/>
      <c r="T1691" s="5"/>
      <c r="U1691" s="5"/>
    </row>
    <row r="1692" spans="1:21" s="13" customFormat="1" ht="17.25" customHeight="1" x14ac:dyDescent="0.15">
      <c r="A1692" s="5"/>
      <c r="B1692" s="86" t="s">
        <v>334</v>
      </c>
      <c r="C1692" s="84" t="s">
        <v>122</v>
      </c>
      <c r="D1692" s="83" t="s">
        <v>1855</v>
      </c>
      <c r="E1692" s="85" t="s">
        <v>14</v>
      </c>
      <c r="F1692" s="46" t="s">
        <v>42</v>
      </c>
      <c r="G1692" s="83" t="s">
        <v>1857</v>
      </c>
      <c r="H1692" s="84" t="s">
        <v>11</v>
      </c>
      <c r="J1692" s="5"/>
      <c r="K1692" s="5"/>
      <c r="L1692" s="5"/>
      <c r="M1692" s="5"/>
      <c r="N1692" s="5"/>
      <c r="O1692" s="5"/>
      <c r="P1692" s="5"/>
      <c r="Q1692" s="5"/>
      <c r="R1692" s="5"/>
      <c r="S1692" s="5"/>
      <c r="T1692" s="5"/>
      <c r="U1692" s="5"/>
    </row>
    <row r="1693" spans="1:21" s="13" customFormat="1" ht="17.25" customHeight="1" x14ac:dyDescent="0.15">
      <c r="A1693" s="5"/>
      <c r="B1693" s="86" t="s">
        <v>334</v>
      </c>
      <c r="C1693" s="84" t="s">
        <v>122</v>
      </c>
      <c r="D1693" s="83" t="s">
        <v>1855</v>
      </c>
      <c r="E1693" s="85" t="s">
        <v>14</v>
      </c>
      <c r="F1693" s="46" t="s">
        <v>1861</v>
      </c>
      <c r="G1693" s="83" t="s">
        <v>1857</v>
      </c>
      <c r="H1693" s="84" t="s">
        <v>11</v>
      </c>
      <c r="J1693" s="5"/>
      <c r="K1693" s="5"/>
      <c r="L1693" s="5"/>
      <c r="M1693" s="5"/>
      <c r="N1693" s="5"/>
      <c r="O1693" s="5"/>
      <c r="P1693" s="5"/>
      <c r="Q1693" s="5"/>
      <c r="R1693" s="5"/>
      <c r="S1693" s="5"/>
      <c r="T1693" s="5"/>
      <c r="U1693" s="5"/>
    </row>
    <row r="1694" spans="1:21" s="13" customFormat="1" ht="17.25" customHeight="1" x14ac:dyDescent="0.15">
      <c r="A1694" s="5"/>
      <c r="B1694" s="86" t="s">
        <v>334</v>
      </c>
      <c r="C1694" s="84" t="s">
        <v>122</v>
      </c>
      <c r="D1694" s="83" t="s">
        <v>1855</v>
      </c>
      <c r="E1694" s="85" t="s">
        <v>14</v>
      </c>
      <c r="F1694" s="46" t="s">
        <v>89</v>
      </c>
      <c r="G1694" s="83" t="s">
        <v>1857</v>
      </c>
      <c r="H1694" s="84" t="s">
        <v>11</v>
      </c>
      <c r="J1694" s="5"/>
      <c r="K1694" s="5"/>
      <c r="L1694" s="5"/>
      <c r="M1694" s="5"/>
      <c r="N1694" s="5"/>
      <c r="O1694" s="5"/>
      <c r="P1694" s="5"/>
      <c r="Q1694" s="5"/>
      <c r="R1694" s="5"/>
      <c r="S1694" s="5"/>
      <c r="T1694" s="5"/>
      <c r="U1694" s="5"/>
    </row>
    <row r="1695" spans="1:21" s="13" customFormat="1" ht="17.25" customHeight="1" x14ac:dyDescent="0.15">
      <c r="A1695" s="5"/>
      <c r="B1695" s="86" t="s">
        <v>334</v>
      </c>
      <c r="C1695" s="84" t="s">
        <v>122</v>
      </c>
      <c r="D1695" s="83" t="s">
        <v>1855</v>
      </c>
      <c r="E1695" s="85" t="s">
        <v>14</v>
      </c>
      <c r="F1695" s="46" t="s">
        <v>1006</v>
      </c>
      <c r="G1695" s="83" t="s">
        <v>1857</v>
      </c>
      <c r="H1695" s="84" t="s">
        <v>11</v>
      </c>
      <c r="J1695" s="5"/>
      <c r="K1695" s="5"/>
      <c r="L1695" s="5"/>
      <c r="M1695" s="5"/>
      <c r="N1695" s="5"/>
      <c r="O1695" s="5"/>
      <c r="P1695" s="5"/>
      <c r="Q1695" s="5"/>
      <c r="R1695" s="5"/>
      <c r="S1695" s="5"/>
      <c r="T1695" s="5"/>
      <c r="U1695" s="5"/>
    </row>
    <row r="1696" spans="1:21" s="13" customFormat="1" ht="17.25" customHeight="1" x14ac:dyDescent="0.15">
      <c r="A1696" s="5"/>
      <c r="B1696" s="86" t="s">
        <v>334</v>
      </c>
      <c r="C1696" s="84" t="s">
        <v>122</v>
      </c>
      <c r="D1696" s="83" t="s">
        <v>1855</v>
      </c>
      <c r="E1696" s="85" t="s">
        <v>14</v>
      </c>
      <c r="F1696" s="46" t="s">
        <v>526</v>
      </c>
      <c r="G1696" s="83" t="s">
        <v>1857</v>
      </c>
      <c r="H1696" s="84" t="s">
        <v>11</v>
      </c>
      <c r="J1696" s="5"/>
      <c r="K1696" s="5"/>
      <c r="L1696" s="5"/>
      <c r="M1696" s="5"/>
      <c r="N1696" s="5"/>
      <c r="O1696" s="5"/>
      <c r="P1696" s="5"/>
      <c r="Q1696" s="5"/>
      <c r="R1696" s="5"/>
      <c r="S1696" s="5"/>
      <c r="T1696" s="5"/>
      <c r="U1696" s="5"/>
    </row>
    <row r="1697" spans="1:21" s="13" customFormat="1" ht="17.25" customHeight="1" x14ac:dyDescent="0.15">
      <c r="A1697" s="5"/>
      <c r="B1697" s="86" t="s">
        <v>334</v>
      </c>
      <c r="C1697" s="84" t="s">
        <v>122</v>
      </c>
      <c r="D1697" s="83" t="s">
        <v>1855</v>
      </c>
      <c r="E1697" s="85" t="s">
        <v>14</v>
      </c>
      <c r="F1697" s="46" t="s">
        <v>117</v>
      </c>
      <c r="G1697" s="83" t="s">
        <v>1857</v>
      </c>
      <c r="H1697" s="84" t="s">
        <v>11</v>
      </c>
      <c r="J1697" s="5"/>
      <c r="K1697" s="5"/>
      <c r="L1697" s="5"/>
      <c r="M1697" s="5"/>
      <c r="N1697" s="5"/>
      <c r="O1697" s="5"/>
      <c r="P1697" s="5"/>
      <c r="Q1697" s="5"/>
      <c r="R1697" s="5"/>
      <c r="S1697" s="5"/>
      <c r="T1697" s="5"/>
      <c r="U1697" s="5"/>
    </row>
    <row r="1698" spans="1:21" s="13" customFormat="1" ht="17.25" customHeight="1" x14ac:dyDescent="0.15">
      <c r="A1698" s="5"/>
      <c r="B1698" s="86" t="s">
        <v>334</v>
      </c>
      <c r="C1698" s="84" t="s">
        <v>122</v>
      </c>
      <c r="D1698" s="83" t="s">
        <v>1855</v>
      </c>
      <c r="E1698" s="85" t="s">
        <v>14</v>
      </c>
      <c r="F1698" s="46" t="s">
        <v>1862</v>
      </c>
      <c r="G1698" s="83" t="s">
        <v>1857</v>
      </c>
      <c r="H1698" s="84" t="s">
        <v>11</v>
      </c>
      <c r="J1698" s="5"/>
      <c r="K1698" s="5"/>
      <c r="L1698" s="5"/>
      <c r="M1698" s="5"/>
      <c r="N1698" s="5"/>
      <c r="O1698" s="5"/>
      <c r="P1698" s="5"/>
      <c r="Q1698" s="5"/>
      <c r="R1698" s="5"/>
      <c r="S1698" s="5"/>
      <c r="T1698" s="5"/>
      <c r="U1698" s="5"/>
    </row>
    <row r="1699" spans="1:21" s="13" customFormat="1" ht="17.25" customHeight="1" x14ac:dyDescent="0.15">
      <c r="A1699" s="5"/>
      <c r="B1699" s="86" t="s">
        <v>334</v>
      </c>
      <c r="C1699" s="84" t="s">
        <v>122</v>
      </c>
      <c r="D1699" s="83" t="s">
        <v>1855</v>
      </c>
      <c r="E1699" s="85" t="s">
        <v>14</v>
      </c>
      <c r="F1699" s="46" t="s">
        <v>1863</v>
      </c>
      <c r="G1699" s="83" t="s">
        <v>1857</v>
      </c>
      <c r="H1699" s="84" t="s">
        <v>11</v>
      </c>
      <c r="J1699" s="5"/>
      <c r="K1699" s="5"/>
      <c r="L1699" s="5"/>
      <c r="M1699" s="5"/>
      <c r="N1699" s="5"/>
      <c r="O1699" s="5"/>
      <c r="P1699" s="5"/>
      <c r="Q1699" s="5"/>
      <c r="R1699" s="5"/>
      <c r="S1699" s="5"/>
      <c r="T1699" s="5"/>
      <c r="U1699" s="5"/>
    </row>
    <row r="1700" spans="1:21" s="13" customFormat="1" ht="17.25" customHeight="1" x14ac:dyDescent="0.15">
      <c r="A1700" s="5"/>
      <c r="B1700" s="86" t="s">
        <v>334</v>
      </c>
      <c r="C1700" s="84" t="s">
        <v>122</v>
      </c>
      <c r="D1700" s="83" t="s">
        <v>1855</v>
      </c>
      <c r="E1700" s="85" t="s">
        <v>14</v>
      </c>
      <c r="F1700" s="46" t="s">
        <v>1730</v>
      </c>
      <c r="G1700" s="83" t="s">
        <v>1857</v>
      </c>
      <c r="H1700" s="84" t="s">
        <v>11</v>
      </c>
      <c r="J1700" s="5"/>
      <c r="K1700" s="5"/>
      <c r="L1700" s="5"/>
      <c r="M1700" s="5"/>
      <c r="N1700" s="5"/>
      <c r="O1700" s="5"/>
      <c r="P1700" s="5"/>
      <c r="Q1700" s="5"/>
      <c r="R1700" s="5"/>
      <c r="S1700" s="5"/>
      <c r="T1700" s="5"/>
      <c r="U1700" s="5"/>
    </row>
    <row r="1701" spans="1:21" s="13" customFormat="1" ht="17.25" customHeight="1" x14ac:dyDescent="0.15">
      <c r="A1701" s="5"/>
      <c r="B1701" s="86" t="s">
        <v>334</v>
      </c>
      <c r="C1701" s="84" t="s">
        <v>122</v>
      </c>
      <c r="D1701" s="83" t="s">
        <v>1855</v>
      </c>
      <c r="E1701" s="85" t="s">
        <v>14</v>
      </c>
      <c r="F1701" s="46" t="s">
        <v>210</v>
      </c>
      <c r="G1701" s="83" t="s">
        <v>1857</v>
      </c>
      <c r="H1701" s="84" t="s">
        <v>11</v>
      </c>
      <c r="J1701" s="5"/>
      <c r="K1701" s="5"/>
      <c r="L1701" s="5"/>
      <c r="M1701" s="5"/>
      <c r="N1701" s="5"/>
      <c r="O1701" s="5"/>
      <c r="P1701" s="5"/>
      <c r="Q1701" s="5"/>
      <c r="R1701" s="5"/>
      <c r="S1701" s="5"/>
      <c r="T1701" s="5"/>
      <c r="U1701" s="5"/>
    </row>
    <row r="1702" spans="1:21" s="13" customFormat="1" ht="17.25" customHeight="1" x14ac:dyDescent="0.15">
      <c r="A1702" s="5"/>
      <c r="B1702" s="86" t="s">
        <v>334</v>
      </c>
      <c r="C1702" s="84" t="s">
        <v>122</v>
      </c>
      <c r="D1702" s="83" t="s">
        <v>1855</v>
      </c>
      <c r="E1702" s="85" t="s">
        <v>14</v>
      </c>
      <c r="F1702" s="46" t="s">
        <v>960</v>
      </c>
      <c r="G1702" s="83" t="s">
        <v>1857</v>
      </c>
      <c r="H1702" s="84" t="s">
        <v>11</v>
      </c>
      <c r="J1702" s="5"/>
      <c r="K1702" s="5"/>
      <c r="L1702" s="5"/>
      <c r="M1702" s="5"/>
      <c r="N1702" s="5"/>
      <c r="O1702" s="5"/>
      <c r="P1702" s="5"/>
      <c r="Q1702" s="5"/>
      <c r="R1702" s="5"/>
      <c r="S1702" s="5"/>
      <c r="T1702" s="5"/>
      <c r="U1702" s="5"/>
    </row>
    <row r="1703" spans="1:21" s="13" customFormat="1" ht="75" customHeight="1" x14ac:dyDescent="0.15">
      <c r="A1703" s="5"/>
      <c r="B1703" s="42" t="s">
        <v>334</v>
      </c>
      <c r="C1703" s="43" t="s">
        <v>122</v>
      </c>
      <c r="D1703" s="46" t="s">
        <v>1864</v>
      </c>
      <c r="E1703" s="45" t="s">
        <v>14</v>
      </c>
      <c r="F1703" s="46" t="s">
        <v>934</v>
      </c>
      <c r="G1703" s="46" t="s">
        <v>1865</v>
      </c>
      <c r="H1703" s="43" t="s">
        <v>248</v>
      </c>
      <c r="J1703" s="5"/>
      <c r="K1703" s="5"/>
      <c r="L1703" s="5"/>
      <c r="M1703" s="5"/>
      <c r="N1703" s="5"/>
      <c r="O1703" s="5"/>
      <c r="P1703" s="5"/>
      <c r="Q1703" s="5"/>
      <c r="R1703" s="5"/>
      <c r="S1703" s="5"/>
      <c r="T1703" s="5"/>
      <c r="U1703" s="5"/>
    </row>
    <row r="1704" spans="1:21" s="13" customFormat="1" ht="17.25" customHeight="1" x14ac:dyDescent="0.15">
      <c r="A1704" s="5"/>
      <c r="B1704" s="86" t="s">
        <v>334</v>
      </c>
      <c r="C1704" s="84" t="s">
        <v>122</v>
      </c>
      <c r="D1704" s="83" t="s">
        <v>1866</v>
      </c>
      <c r="E1704" s="85" t="s">
        <v>1867</v>
      </c>
      <c r="F1704" s="46" t="s">
        <v>935</v>
      </c>
      <c r="G1704" s="83" t="s">
        <v>1868</v>
      </c>
      <c r="H1704" s="84" t="s">
        <v>250</v>
      </c>
      <c r="J1704" s="5"/>
      <c r="K1704" s="5"/>
      <c r="L1704" s="5"/>
      <c r="M1704" s="5"/>
      <c r="N1704" s="5"/>
      <c r="O1704" s="5"/>
      <c r="P1704" s="5"/>
      <c r="Q1704" s="5"/>
      <c r="R1704" s="5"/>
      <c r="S1704" s="5"/>
      <c r="T1704" s="5"/>
      <c r="U1704" s="5"/>
    </row>
    <row r="1705" spans="1:21" s="13" customFormat="1" ht="17.25" customHeight="1" x14ac:dyDescent="0.15">
      <c r="A1705" s="5"/>
      <c r="B1705" s="86" t="s">
        <v>334</v>
      </c>
      <c r="C1705" s="84" t="s">
        <v>122</v>
      </c>
      <c r="D1705" s="83" t="s">
        <v>1866</v>
      </c>
      <c r="E1705" s="85" t="s">
        <v>1867</v>
      </c>
      <c r="F1705" s="46" t="s">
        <v>1770</v>
      </c>
      <c r="G1705" s="83" t="s">
        <v>1868</v>
      </c>
      <c r="H1705" s="84" t="s">
        <v>250</v>
      </c>
      <c r="J1705" s="5"/>
      <c r="K1705" s="5"/>
      <c r="L1705" s="5"/>
      <c r="M1705" s="5"/>
      <c r="N1705" s="5"/>
      <c r="O1705" s="5"/>
      <c r="P1705" s="5"/>
      <c r="Q1705" s="5"/>
      <c r="R1705" s="5"/>
      <c r="S1705" s="5"/>
      <c r="T1705" s="5"/>
      <c r="U1705" s="5"/>
    </row>
    <row r="1706" spans="1:21" s="13" customFormat="1" ht="17.25" customHeight="1" x14ac:dyDescent="0.15">
      <c r="A1706" s="5"/>
      <c r="B1706" s="86" t="s">
        <v>334</v>
      </c>
      <c r="C1706" s="84" t="s">
        <v>122</v>
      </c>
      <c r="D1706" s="83" t="s">
        <v>1866</v>
      </c>
      <c r="E1706" s="85" t="s">
        <v>1867</v>
      </c>
      <c r="F1706" s="46" t="s">
        <v>1771</v>
      </c>
      <c r="G1706" s="83" t="s">
        <v>1868</v>
      </c>
      <c r="H1706" s="84" t="s">
        <v>250</v>
      </c>
      <c r="J1706" s="5"/>
      <c r="K1706" s="5"/>
      <c r="L1706" s="5"/>
      <c r="M1706" s="5"/>
      <c r="N1706" s="5"/>
      <c r="O1706" s="5"/>
      <c r="P1706" s="5"/>
      <c r="Q1706" s="5"/>
      <c r="R1706" s="5"/>
      <c r="S1706" s="5"/>
      <c r="T1706" s="5"/>
      <c r="U1706" s="5"/>
    </row>
    <row r="1707" spans="1:21" s="13" customFormat="1" ht="17.25" customHeight="1" x14ac:dyDescent="0.15">
      <c r="A1707" s="5"/>
      <c r="B1707" s="86" t="s">
        <v>334</v>
      </c>
      <c r="C1707" s="84" t="s">
        <v>122</v>
      </c>
      <c r="D1707" s="83" t="s">
        <v>1866</v>
      </c>
      <c r="E1707" s="85" t="s">
        <v>1867</v>
      </c>
      <c r="F1707" s="46" t="s">
        <v>1772</v>
      </c>
      <c r="G1707" s="83" t="s">
        <v>1868</v>
      </c>
      <c r="H1707" s="84" t="s">
        <v>250</v>
      </c>
      <c r="J1707" s="5"/>
      <c r="K1707" s="5"/>
      <c r="L1707" s="5"/>
      <c r="M1707" s="5"/>
      <c r="N1707" s="5"/>
      <c r="O1707" s="5"/>
      <c r="P1707" s="5"/>
      <c r="Q1707" s="5"/>
      <c r="R1707" s="5"/>
      <c r="S1707" s="5"/>
      <c r="T1707" s="5"/>
      <c r="U1707" s="5"/>
    </row>
    <row r="1708" spans="1:21" s="13" customFormat="1" ht="17.25" customHeight="1" x14ac:dyDescent="0.15">
      <c r="A1708" s="5"/>
      <c r="B1708" s="86" t="s">
        <v>334</v>
      </c>
      <c r="C1708" s="84" t="s">
        <v>122</v>
      </c>
      <c r="D1708" s="83" t="s">
        <v>1866</v>
      </c>
      <c r="E1708" s="85" t="s">
        <v>1867</v>
      </c>
      <c r="F1708" s="46" t="s">
        <v>1773</v>
      </c>
      <c r="G1708" s="83" t="s">
        <v>1868</v>
      </c>
      <c r="H1708" s="84" t="s">
        <v>250</v>
      </c>
      <c r="J1708" s="5"/>
      <c r="K1708" s="5"/>
      <c r="L1708" s="5"/>
      <c r="M1708" s="5"/>
      <c r="N1708" s="5"/>
      <c r="O1708" s="5"/>
      <c r="P1708" s="5"/>
      <c r="Q1708" s="5"/>
      <c r="R1708" s="5"/>
      <c r="S1708" s="5"/>
      <c r="T1708" s="5"/>
      <c r="U1708" s="5"/>
    </row>
    <row r="1709" spans="1:21" s="13" customFormat="1" ht="17.25" customHeight="1" x14ac:dyDescent="0.15">
      <c r="A1709" s="5"/>
      <c r="B1709" s="86" t="s">
        <v>334</v>
      </c>
      <c r="C1709" s="84" t="s">
        <v>122</v>
      </c>
      <c r="D1709" s="83" t="s">
        <v>1866</v>
      </c>
      <c r="E1709" s="85" t="s">
        <v>1867</v>
      </c>
      <c r="F1709" s="46" t="s">
        <v>1721</v>
      </c>
      <c r="G1709" s="83" t="s">
        <v>1868</v>
      </c>
      <c r="H1709" s="84" t="s">
        <v>250</v>
      </c>
      <c r="J1709" s="5"/>
      <c r="K1709" s="5"/>
      <c r="L1709" s="5"/>
      <c r="M1709" s="5"/>
      <c r="N1709" s="5"/>
      <c r="O1709" s="5"/>
      <c r="P1709" s="5"/>
      <c r="Q1709" s="5"/>
      <c r="R1709" s="5"/>
      <c r="S1709" s="5"/>
      <c r="T1709" s="5"/>
      <c r="U1709" s="5"/>
    </row>
    <row r="1710" spans="1:21" s="13" customFormat="1" ht="17.25" customHeight="1" x14ac:dyDescent="0.15">
      <c r="A1710" s="5"/>
      <c r="B1710" s="86" t="s">
        <v>334</v>
      </c>
      <c r="C1710" s="84" t="s">
        <v>122</v>
      </c>
      <c r="D1710" s="83" t="s">
        <v>1866</v>
      </c>
      <c r="E1710" s="85" t="s">
        <v>1867</v>
      </c>
      <c r="F1710" s="46" t="s">
        <v>1722</v>
      </c>
      <c r="G1710" s="83" t="s">
        <v>1868</v>
      </c>
      <c r="H1710" s="84" t="s">
        <v>250</v>
      </c>
      <c r="J1710" s="5"/>
      <c r="K1710" s="5"/>
      <c r="L1710" s="5"/>
      <c r="M1710" s="5"/>
      <c r="N1710" s="5"/>
      <c r="O1710" s="5"/>
      <c r="P1710" s="5"/>
      <c r="Q1710" s="5"/>
      <c r="R1710" s="5"/>
      <c r="S1710" s="5"/>
      <c r="T1710" s="5"/>
      <c r="U1710" s="5"/>
    </row>
    <row r="1711" spans="1:21" s="13" customFormat="1" ht="17.25" customHeight="1" x14ac:dyDescent="0.15">
      <c r="A1711" s="5"/>
      <c r="B1711" s="86" t="s">
        <v>334</v>
      </c>
      <c r="C1711" s="84" t="s">
        <v>122</v>
      </c>
      <c r="D1711" s="83" t="s">
        <v>1866</v>
      </c>
      <c r="E1711" s="85" t="s">
        <v>1867</v>
      </c>
      <c r="F1711" s="46" t="s">
        <v>1723</v>
      </c>
      <c r="G1711" s="83" t="s">
        <v>1868</v>
      </c>
      <c r="H1711" s="84" t="s">
        <v>250</v>
      </c>
      <c r="J1711" s="5"/>
      <c r="K1711" s="5"/>
      <c r="L1711" s="5"/>
      <c r="M1711" s="5"/>
      <c r="N1711" s="5"/>
      <c r="O1711" s="5"/>
      <c r="P1711" s="5"/>
      <c r="Q1711" s="5"/>
      <c r="R1711" s="5"/>
      <c r="S1711" s="5"/>
      <c r="T1711" s="5"/>
      <c r="U1711" s="5"/>
    </row>
    <row r="1712" spans="1:21" s="5" customFormat="1" ht="99.75" customHeight="1" x14ac:dyDescent="0.15">
      <c r="B1712" s="42" t="s">
        <v>334</v>
      </c>
      <c r="C1712" s="43" t="s">
        <v>0</v>
      </c>
      <c r="D1712" s="46" t="s">
        <v>1869</v>
      </c>
      <c r="E1712" s="45" t="s">
        <v>1870</v>
      </c>
      <c r="F1712" s="46" t="s">
        <v>1871</v>
      </c>
      <c r="G1712" s="46" t="s">
        <v>1872</v>
      </c>
      <c r="H1712" s="43" t="s">
        <v>11</v>
      </c>
    </row>
    <row r="1713" spans="2:8" s="5" customFormat="1" ht="75.75" customHeight="1" x14ac:dyDescent="0.15">
      <c r="B1713" s="42" t="s">
        <v>334</v>
      </c>
      <c r="C1713" s="43" t="s">
        <v>0</v>
      </c>
      <c r="D1713" s="46" t="s">
        <v>1873</v>
      </c>
      <c r="E1713" s="45" t="s">
        <v>1870</v>
      </c>
      <c r="F1713" s="46" t="s">
        <v>1290</v>
      </c>
      <c r="G1713" s="46" t="s">
        <v>1874</v>
      </c>
      <c r="H1713" s="43" t="s">
        <v>248</v>
      </c>
    </row>
    <row r="1714" spans="2:8" s="5" customFormat="1" ht="51.75" customHeight="1" x14ac:dyDescent="0.15">
      <c r="B1714" s="42" t="s">
        <v>334</v>
      </c>
      <c r="C1714" s="43" t="s">
        <v>1</v>
      </c>
      <c r="D1714" s="46" t="s">
        <v>1875</v>
      </c>
      <c r="E1714" s="45" t="s">
        <v>14</v>
      </c>
      <c r="F1714" s="46" t="s">
        <v>241</v>
      </c>
      <c r="G1714" s="46" t="s">
        <v>1876</v>
      </c>
      <c r="H1714" s="43" t="s">
        <v>508</v>
      </c>
    </row>
    <row r="1715" spans="2:8" s="5" customFormat="1" ht="63" customHeight="1" x14ac:dyDescent="0.15">
      <c r="B1715" s="42" t="s">
        <v>334</v>
      </c>
      <c r="C1715" s="43" t="s">
        <v>1</v>
      </c>
      <c r="D1715" s="46" t="s">
        <v>1877</v>
      </c>
      <c r="E1715" s="45" t="s">
        <v>1878</v>
      </c>
      <c r="F1715" s="46" t="s">
        <v>1879</v>
      </c>
      <c r="G1715" s="46" t="s">
        <v>1880</v>
      </c>
      <c r="H1715" s="43" t="s">
        <v>132</v>
      </c>
    </row>
    <row r="1716" spans="2:8" s="5" customFormat="1" ht="51.75" customHeight="1" x14ac:dyDescent="0.15">
      <c r="B1716" s="42" t="s">
        <v>334</v>
      </c>
      <c r="C1716" s="43" t="s">
        <v>122</v>
      </c>
      <c r="D1716" s="46" t="s">
        <v>1881</v>
      </c>
      <c r="E1716" s="45" t="s">
        <v>14</v>
      </c>
      <c r="F1716" s="46" t="s">
        <v>276</v>
      </c>
      <c r="G1716" s="46" t="s">
        <v>1882</v>
      </c>
      <c r="H1716" s="43" t="s">
        <v>1883</v>
      </c>
    </row>
    <row r="1717" spans="2:8" s="5" customFormat="1" ht="51.75" customHeight="1" x14ac:dyDescent="0.15">
      <c r="B1717" s="42" t="s">
        <v>334</v>
      </c>
      <c r="C1717" s="43" t="s">
        <v>122</v>
      </c>
      <c r="D1717" s="46" t="s">
        <v>1884</v>
      </c>
      <c r="E1717" s="45" t="s">
        <v>14</v>
      </c>
      <c r="F1717" s="46" t="s">
        <v>1885</v>
      </c>
      <c r="G1717" s="46" t="s">
        <v>1886</v>
      </c>
      <c r="H1717" s="43" t="s">
        <v>1887</v>
      </c>
    </row>
    <row r="1718" spans="2:8" s="5" customFormat="1" ht="63.75" customHeight="1" x14ac:dyDescent="0.15">
      <c r="B1718" s="42" t="s">
        <v>334</v>
      </c>
      <c r="C1718" s="43" t="s">
        <v>122</v>
      </c>
      <c r="D1718" s="46" t="s">
        <v>1888</v>
      </c>
      <c r="E1718" s="45" t="s">
        <v>14</v>
      </c>
      <c r="F1718" s="46" t="s">
        <v>1119</v>
      </c>
      <c r="G1718" s="46" t="s">
        <v>1889</v>
      </c>
      <c r="H1718" s="43" t="s">
        <v>1887</v>
      </c>
    </row>
    <row r="1719" spans="2:8" s="5" customFormat="1" ht="39.75" customHeight="1" x14ac:dyDescent="0.15">
      <c r="B1719" s="42" t="s">
        <v>334</v>
      </c>
      <c r="C1719" s="43" t="s">
        <v>122</v>
      </c>
      <c r="D1719" s="46" t="s">
        <v>1890</v>
      </c>
      <c r="E1719" s="45" t="s">
        <v>14</v>
      </c>
      <c r="F1719" s="46" t="s">
        <v>1891</v>
      </c>
      <c r="G1719" s="46" t="s">
        <v>1892</v>
      </c>
      <c r="H1719" s="43" t="s">
        <v>1887</v>
      </c>
    </row>
    <row r="1720" spans="2:8" s="5" customFormat="1" ht="17.25" customHeight="1" x14ac:dyDescent="0.15">
      <c r="B1720" s="86" t="s">
        <v>334</v>
      </c>
      <c r="C1720" s="84" t="s">
        <v>122</v>
      </c>
      <c r="D1720" s="83" t="s">
        <v>1893</v>
      </c>
      <c r="E1720" s="85" t="s">
        <v>14</v>
      </c>
      <c r="F1720" s="46" t="s">
        <v>282</v>
      </c>
      <c r="G1720" s="83" t="s">
        <v>1894</v>
      </c>
      <c r="H1720" s="84" t="s">
        <v>1895</v>
      </c>
    </row>
    <row r="1721" spans="2:8" s="5" customFormat="1" ht="27.75" customHeight="1" x14ac:dyDescent="0.15">
      <c r="B1721" s="86" t="s">
        <v>334</v>
      </c>
      <c r="C1721" s="84" t="s">
        <v>122</v>
      </c>
      <c r="D1721" s="83" t="s">
        <v>1893</v>
      </c>
      <c r="E1721" s="85" t="s">
        <v>14</v>
      </c>
      <c r="F1721" s="46" t="s">
        <v>287</v>
      </c>
      <c r="G1721" s="83" t="s">
        <v>1894</v>
      </c>
      <c r="H1721" s="84" t="s">
        <v>1895</v>
      </c>
    </row>
    <row r="1722" spans="2:8" s="5" customFormat="1" ht="39.75" customHeight="1" x14ac:dyDescent="0.15">
      <c r="B1722" s="42" t="s">
        <v>334</v>
      </c>
      <c r="C1722" s="43" t="s">
        <v>122</v>
      </c>
      <c r="D1722" s="46" t="s">
        <v>1893</v>
      </c>
      <c r="E1722" s="45" t="s">
        <v>14</v>
      </c>
      <c r="F1722" s="46" t="s">
        <v>1896</v>
      </c>
      <c r="G1722" s="46" t="s">
        <v>1897</v>
      </c>
      <c r="H1722" s="43" t="s">
        <v>1898</v>
      </c>
    </row>
    <row r="1723" spans="2:8" s="5" customFormat="1" ht="75.75" customHeight="1" x14ac:dyDescent="0.15">
      <c r="B1723" s="42" t="s">
        <v>334</v>
      </c>
      <c r="C1723" s="43" t="s">
        <v>122</v>
      </c>
      <c r="D1723" s="46" t="s">
        <v>1899</v>
      </c>
      <c r="E1723" s="45" t="s">
        <v>14</v>
      </c>
      <c r="F1723" s="46" t="s">
        <v>1900</v>
      </c>
      <c r="G1723" s="46" t="s">
        <v>1901</v>
      </c>
      <c r="H1723" s="43" t="s">
        <v>1902</v>
      </c>
    </row>
    <row r="1724" spans="2:8" s="5" customFormat="1" ht="52.5" customHeight="1" x14ac:dyDescent="0.15">
      <c r="B1724" s="42" t="s">
        <v>334</v>
      </c>
      <c r="C1724" s="43" t="s">
        <v>12</v>
      </c>
      <c r="D1724" s="46" t="s">
        <v>13</v>
      </c>
      <c r="E1724" s="45" t="s">
        <v>14</v>
      </c>
      <c r="F1724" s="46" t="s">
        <v>1903</v>
      </c>
      <c r="G1724" s="46" t="s">
        <v>1904</v>
      </c>
      <c r="H1724" s="43" t="s">
        <v>15</v>
      </c>
    </row>
    <row r="1725" spans="2:8" s="5" customFormat="1" ht="17.25" customHeight="1" x14ac:dyDescent="0.15">
      <c r="B1725" s="86" t="s">
        <v>334</v>
      </c>
      <c r="C1725" s="84" t="s">
        <v>12</v>
      </c>
      <c r="D1725" s="83" t="s">
        <v>16</v>
      </c>
      <c r="E1725" s="85" t="s">
        <v>17</v>
      </c>
      <c r="F1725" s="46" t="s">
        <v>89</v>
      </c>
      <c r="G1725" s="83" t="s">
        <v>1905</v>
      </c>
      <c r="H1725" s="84" t="s">
        <v>18</v>
      </c>
    </row>
    <row r="1726" spans="2:8" s="5" customFormat="1" ht="17.25" customHeight="1" x14ac:dyDescent="0.15">
      <c r="B1726" s="86" t="s">
        <v>334</v>
      </c>
      <c r="C1726" s="84" t="s">
        <v>12</v>
      </c>
      <c r="D1726" s="83" t="s">
        <v>16</v>
      </c>
      <c r="E1726" s="85" t="s">
        <v>17</v>
      </c>
      <c r="F1726" s="46" t="s">
        <v>1006</v>
      </c>
      <c r="G1726" s="83" t="s">
        <v>1905</v>
      </c>
      <c r="H1726" s="84" t="s">
        <v>18</v>
      </c>
    </row>
    <row r="1727" spans="2:8" s="5" customFormat="1" ht="17.25" customHeight="1" x14ac:dyDescent="0.15">
      <c r="B1727" s="86" t="s">
        <v>334</v>
      </c>
      <c r="C1727" s="84" t="s">
        <v>12</v>
      </c>
      <c r="D1727" s="83" t="s">
        <v>16</v>
      </c>
      <c r="E1727" s="85" t="s">
        <v>17</v>
      </c>
      <c r="F1727" s="46" t="s">
        <v>1081</v>
      </c>
      <c r="G1727" s="83" t="s">
        <v>1905</v>
      </c>
      <c r="H1727" s="84" t="s">
        <v>18</v>
      </c>
    </row>
    <row r="1728" spans="2:8" s="5" customFormat="1" ht="17.25" customHeight="1" x14ac:dyDescent="0.15">
      <c r="B1728" s="86" t="s">
        <v>334</v>
      </c>
      <c r="C1728" s="84" t="s">
        <v>12</v>
      </c>
      <c r="D1728" s="83" t="s">
        <v>16</v>
      </c>
      <c r="E1728" s="85" t="s">
        <v>17</v>
      </c>
      <c r="F1728" s="46" t="s">
        <v>767</v>
      </c>
      <c r="G1728" s="83" t="s">
        <v>1905</v>
      </c>
      <c r="H1728" s="84" t="s">
        <v>18</v>
      </c>
    </row>
    <row r="1729" spans="2:8" s="5" customFormat="1" ht="17.25" customHeight="1" x14ac:dyDescent="0.15">
      <c r="B1729" s="86" t="s">
        <v>334</v>
      </c>
      <c r="C1729" s="84" t="s">
        <v>12</v>
      </c>
      <c r="D1729" s="83" t="s">
        <v>16</v>
      </c>
      <c r="E1729" s="85" t="s">
        <v>17</v>
      </c>
      <c r="F1729" s="46" t="s">
        <v>1698</v>
      </c>
      <c r="G1729" s="83" t="s">
        <v>1905</v>
      </c>
      <c r="H1729" s="84" t="s">
        <v>18</v>
      </c>
    </row>
    <row r="1730" spans="2:8" s="5" customFormat="1" ht="17.25" customHeight="1" x14ac:dyDescent="0.15">
      <c r="B1730" s="86" t="s">
        <v>334</v>
      </c>
      <c r="C1730" s="84" t="s">
        <v>12</v>
      </c>
      <c r="D1730" s="83" t="s">
        <v>16</v>
      </c>
      <c r="E1730" s="85" t="s">
        <v>17</v>
      </c>
      <c r="F1730" s="46" t="s">
        <v>241</v>
      </c>
      <c r="G1730" s="83" t="s">
        <v>1905</v>
      </c>
      <c r="H1730" s="84" t="s">
        <v>18</v>
      </c>
    </row>
    <row r="1731" spans="2:8" s="5" customFormat="1" ht="17.25" customHeight="1" x14ac:dyDescent="0.15">
      <c r="B1731" s="86" t="s">
        <v>334</v>
      </c>
      <c r="C1731" s="84" t="s">
        <v>12</v>
      </c>
      <c r="D1731" s="83" t="s">
        <v>16</v>
      </c>
      <c r="E1731" s="85" t="s">
        <v>17</v>
      </c>
      <c r="F1731" s="46" t="s">
        <v>1045</v>
      </c>
      <c r="G1731" s="83" t="s">
        <v>1905</v>
      </c>
      <c r="H1731" s="84" t="s">
        <v>18</v>
      </c>
    </row>
    <row r="1732" spans="2:8" s="5" customFormat="1" ht="17.25" customHeight="1" x14ac:dyDescent="0.15">
      <c r="B1732" s="86" t="s">
        <v>334</v>
      </c>
      <c r="C1732" s="84" t="s">
        <v>12</v>
      </c>
      <c r="D1732" s="83" t="s">
        <v>16</v>
      </c>
      <c r="E1732" s="85" t="s">
        <v>17</v>
      </c>
      <c r="F1732" s="46" t="s">
        <v>42</v>
      </c>
      <c r="G1732" s="83" t="s">
        <v>1905</v>
      </c>
      <c r="H1732" s="84" t="s">
        <v>18</v>
      </c>
    </row>
    <row r="1733" spans="2:8" s="5" customFormat="1" ht="17.25" customHeight="1" x14ac:dyDescent="0.15">
      <c r="B1733" s="86" t="s">
        <v>334</v>
      </c>
      <c r="C1733" s="84" t="s">
        <v>12</v>
      </c>
      <c r="D1733" s="83" t="s">
        <v>16</v>
      </c>
      <c r="E1733" s="85" t="s">
        <v>17</v>
      </c>
      <c r="F1733" s="46" t="s">
        <v>135</v>
      </c>
      <c r="G1733" s="83" t="s">
        <v>1905</v>
      </c>
      <c r="H1733" s="84" t="s">
        <v>18</v>
      </c>
    </row>
    <row r="1734" spans="2:8" s="5" customFormat="1" ht="17.25" customHeight="1" x14ac:dyDescent="0.15">
      <c r="B1734" s="86" t="s">
        <v>334</v>
      </c>
      <c r="C1734" s="84" t="s">
        <v>12</v>
      </c>
      <c r="D1734" s="83" t="s">
        <v>16</v>
      </c>
      <c r="E1734" s="85" t="s">
        <v>17</v>
      </c>
      <c r="F1734" s="46" t="s">
        <v>92</v>
      </c>
      <c r="G1734" s="83" t="s">
        <v>1905</v>
      </c>
      <c r="H1734" s="84" t="s">
        <v>18</v>
      </c>
    </row>
    <row r="1735" spans="2:8" s="5" customFormat="1" ht="17.25" customHeight="1" x14ac:dyDescent="0.15">
      <c r="B1735" s="86" t="s">
        <v>334</v>
      </c>
      <c r="C1735" s="84" t="s">
        <v>12</v>
      </c>
      <c r="D1735" s="83" t="s">
        <v>16</v>
      </c>
      <c r="E1735" s="85" t="s">
        <v>17</v>
      </c>
      <c r="F1735" s="46" t="s">
        <v>1862</v>
      </c>
      <c r="G1735" s="83" t="s">
        <v>1905</v>
      </c>
      <c r="H1735" s="84" t="s">
        <v>18</v>
      </c>
    </row>
    <row r="1736" spans="2:8" s="5" customFormat="1" ht="17.25" customHeight="1" x14ac:dyDescent="0.15">
      <c r="B1736" s="86" t="s">
        <v>334</v>
      </c>
      <c r="C1736" s="84" t="s">
        <v>12</v>
      </c>
      <c r="D1736" s="83" t="s">
        <v>16</v>
      </c>
      <c r="E1736" s="85" t="s">
        <v>17</v>
      </c>
      <c r="F1736" s="46" t="s">
        <v>960</v>
      </c>
      <c r="G1736" s="83" t="s">
        <v>1905</v>
      </c>
      <c r="H1736" s="84" t="s">
        <v>18</v>
      </c>
    </row>
    <row r="1737" spans="2:8" s="5" customFormat="1" ht="17.25" customHeight="1" x14ac:dyDescent="0.15">
      <c r="B1737" s="86" t="s">
        <v>334</v>
      </c>
      <c r="C1737" s="84" t="s">
        <v>12</v>
      </c>
      <c r="D1737" s="83" t="s">
        <v>16</v>
      </c>
      <c r="E1737" s="85" t="s">
        <v>17</v>
      </c>
      <c r="F1737" s="46" t="s">
        <v>1856</v>
      </c>
      <c r="G1737" s="83" t="s">
        <v>1905</v>
      </c>
      <c r="H1737" s="84" t="s">
        <v>18</v>
      </c>
    </row>
    <row r="1738" spans="2:8" s="5" customFormat="1" ht="17.25" customHeight="1" x14ac:dyDescent="0.15">
      <c r="B1738" s="86" t="s">
        <v>334</v>
      </c>
      <c r="C1738" s="84" t="s">
        <v>12</v>
      </c>
      <c r="D1738" s="83" t="s">
        <v>16</v>
      </c>
      <c r="E1738" s="85" t="s">
        <v>17</v>
      </c>
      <c r="F1738" s="46" t="s">
        <v>1860</v>
      </c>
      <c r="G1738" s="83" t="s">
        <v>1905</v>
      </c>
      <c r="H1738" s="84" t="s">
        <v>18</v>
      </c>
    </row>
    <row r="1739" spans="2:8" s="5" customFormat="1" ht="17.25" customHeight="1" x14ac:dyDescent="0.15">
      <c r="B1739" s="86" t="s">
        <v>334</v>
      </c>
      <c r="C1739" s="84" t="s">
        <v>12</v>
      </c>
      <c r="D1739" s="83" t="s">
        <v>16</v>
      </c>
      <c r="E1739" s="85" t="s">
        <v>17</v>
      </c>
      <c r="F1739" s="46" t="s">
        <v>1704</v>
      </c>
      <c r="G1739" s="83" t="s">
        <v>1905</v>
      </c>
      <c r="H1739" s="84" t="s">
        <v>18</v>
      </c>
    </row>
    <row r="1740" spans="2:8" s="5" customFormat="1" ht="17.25" customHeight="1" x14ac:dyDescent="0.15">
      <c r="B1740" s="86" t="s">
        <v>334</v>
      </c>
      <c r="C1740" s="84" t="s">
        <v>12</v>
      </c>
      <c r="D1740" s="83" t="s">
        <v>16</v>
      </c>
      <c r="E1740" s="85" t="s">
        <v>17</v>
      </c>
      <c r="F1740" s="46" t="s">
        <v>1034</v>
      </c>
      <c r="G1740" s="83" t="s">
        <v>1905</v>
      </c>
      <c r="H1740" s="84" t="s">
        <v>18</v>
      </c>
    </row>
    <row r="1741" spans="2:8" s="5" customFormat="1" ht="17.25" customHeight="1" x14ac:dyDescent="0.15">
      <c r="B1741" s="86" t="s">
        <v>334</v>
      </c>
      <c r="C1741" s="84" t="s">
        <v>163</v>
      </c>
      <c r="D1741" s="83" t="s">
        <v>1906</v>
      </c>
      <c r="E1741" s="85" t="s">
        <v>17</v>
      </c>
      <c r="F1741" s="46" t="s">
        <v>1859</v>
      </c>
      <c r="G1741" s="83" t="s">
        <v>1907</v>
      </c>
      <c r="H1741" s="84" t="s">
        <v>11</v>
      </c>
    </row>
    <row r="1742" spans="2:8" s="5" customFormat="1" ht="17.25" customHeight="1" x14ac:dyDescent="0.15">
      <c r="B1742" s="86" t="s">
        <v>334</v>
      </c>
      <c r="C1742" s="84" t="s">
        <v>163</v>
      </c>
      <c r="D1742" s="83" t="s">
        <v>1906</v>
      </c>
      <c r="E1742" s="85" t="s">
        <v>17</v>
      </c>
      <c r="F1742" s="46" t="s">
        <v>1860</v>
      </c>
      <c r="G1742" s="83" t="s">
        <v>1907</v>
      </c>
      <c r="H1742" s="84" t="s">
        <v>11</v>
      </c>
    </row>
    <row r="1743" spans="2:8" s="5" customFormat="1" ht="17.25" customHeight="1" x14ac:dyDescent="0.15">
      <c r="B1743" s="86" t="s">
        <v>334</v>
      </c>
      <c r="C1743" s="84" t="s">
        <v>163</v>
      </c>
      <c r="D1743" s="83" t="s">
        <v>1906</v>
      </c>
      <c r="E1743" s="85" t="s">
        <v>17</v>
      </c>
      <c r="F1743" s="46" t="s">
        <v>1095</v>
      </c>
      <c r="G1743" s="83" t="s">
        <v>1907</v>
      </c>
      <c r="H1743" s="84" t="s">
        <v>11</v>
      </c>
    </row>
    <row r="1744" spans="2:8" s="5" customFormat="1" ht="17.25" customHeight="1" x14ac:dyDescent="0.15">
      <c r="B1744" s="86" t="s">
        <v>334</v>
      </c>
      <c r="C1744" s="84" t="s">
        <v>163</v>
      </c>
      <c r="D1744" s="83" t="s">
        <v>1906</v>
      </c>
      <c r="E1744" s="85" t="s">
        <v>17</v>
      </c>
      <c r="F1744" s="46" t="s">
        <v>42</v>
      </c>
      <c r="G1744" s="83" t="s">
        <v>1907</v>
      </c>
      <c r="H1744" s="84" t="s">
        <v>11</v>
      </c>
    </row>
    <row r="1745" spans="2:8" s="5" customFormat="1" ht="17.25" customHeight="1" x14ac:dyDescent="0.15">
      <c r="B1745" s="86" t="s">
        <v>334</v>
      </c>
      <c r="C1745" s="84" t="s">
        <v>163</v>
      </c>
      <c r="D1745" s="83" t="s">
        <v>1906</v>
      </c>
      <c r="E1745" s="85" t="s">
        <v>17</v>
      </c>
      <c r="F1745" s="46" t="s">
        <v>92</v>
      </c>
      <c r="G1745" s="83" t="s">
        <v>1907</v>
      </c>
      <c r="H1745" s="84" t="s">
        <v>11</v>
      </c>
    </row>
    <row r="1746" spans="2:8" s="5" customFormat="1" ht="17.25" customHeight="1" x14ac:dyDescent="0.15">
      <c r="B1746" s="86" t="s">
        <v>334</v>
      </c>
      <c r="C1746" s="84" t="s">
        <v>163</v>
      </c>
      <c r="D1746" s="83" t="s">
        <v>1906</v>
      </c>
      <c r="E1746" s="85" t="s">
        <v>17</v>
      </c>
      <c r="F1746" s="46" t="s">
        <v>1861</v>
      </c>
      <c r="G1746" s="83" t="s">
        <v>1907</v>
      </c>
      <c r="H1746" s="84" t="s">
        <v>11</v>
      </c>
    </row>
    <row r="1747" spans="2:8" s="5" customFormat="1" ht="17.25" customHeight="1" x14ac:dyDescent="0.15">
      <c r="B1747" s="86" t="s">
        <v>334</v>
      </c>
      <c r="C1747" s="84" t="s">
        <v>163</v>
      </c>
      <c r="D1747" s="83" t="s">
        <v>1906</v>
      </c>
      <c r="E1747" s="85" t="s">
        <v>17</v>
      </c>
      <c r="F1747" s="46" t="s">
        <v>89</v>
      </c>
      <c r="G1747" s="83" t="s">
        <v>1907</v>
      </c>
      <c r="H1747" s="84" t="s">
        <v>11</v>
      </c>
    </row>
    <row r="1748" spans="2:8" s="5" customFormat="1" ht="17.25" customHeight="1" x14ac:dyDescent="0.15">
      <c r="B1748" s="86" t="s">
        <v>334</v>
      </c>
      <c r="C1748" s="84" t="s">
        <v>163</v>
      </c>
      <c r="D1748" s="83" t="s">
        <v>1906</v>
      </c>
      <c r="E1748" s="85" t="s">
        <v>17</v>
      </c>
      <c r="F1748" s="46" t="s">
        <v>1006</v>
      </c>
      <c r="G1748" s="83" t="s">
        <v>1907</v>
      </c>
      <c r="H1748" s="84" t="s">
        <v>11</v>
      </c>
    </row>
    <row r="1749" spans="2:8" s="5" customFormat="1" ht="17.25" customHeight="1" x14ac:dyDescent="0.15">
      <c r="B1749" s="86" t="s">
        <v>334</v>
      </c>
      <c r="C1749" s="84" t="s">
        <v>163</v>
      </c>
      <c r="D1749" s="83" t="s">
        <v>1906</v>
      </c>
      <c r="E1749" s="85" t="s">
        <v>17</v>
      </c>
      <c r="F1749" s="46" t="s">
        <v>526</v>
      </c>
      <c r="G1749" s="83" t="s">
        <v>1907</v>
      </c>
      <c r="H1749" s="84" t="s">
        <v>11</v>
      </c>
    </row>
    <row r="1750" spans="2:8" s="5" customFormat="1" ht="17.25" customHeight="1" x14ac:dyDescent="0.15">
      <c r="B1750" s="86" t="s">
        <v>334</v>
      </c>
      <c r="C1750" s="84" t="s">
        <v>163</v>
      </c>
      <c r="D1750" s="83" t="s">
        <v>1906</v>
      </c>
      <c r="E1750" s="85" t="s">
        <v>17</v>
      </c>
      <c r="F1750" s="46" t="s">
        <v>117</v>
      </c>
      <c r="G1750" s="83" t="s">
        <v>1907</v>
      </c>
      <c r="H1750" s="84" t="s">
        <v>11</v>
      </c>
    </row>
    <row r="1751" spans="2:8" s="5" customFormat="1" ht="17.25" customHeight="1" x14ac:dyDescent="0.15">
      <c r="B1751" s="86" t="s">
        <v>334</v>
      </c>
      <c r="C1751" s="84" t="s">
        <v>163</v>
      </c>
      <c r="D1751" s="83" t="s">
        <v>1906</v>
      </c>
      <c r="E1751" s="85" t="s">
        <v>17</v>
      </c>
      <c r="F1751" s="46" t="s">
        <v>1862</v>
      </c>
      <c r="G1751" s="83" t="s">
        <v>1907</v>
      </c>
      <c r="H1751" s="84" t="s">
        <v>11</v>
      </c>
    </row>
    <row r="1752" spans="2:8" s="5" customFormat="1" ht="17.25" customHeight="1" x14ac:dyDescent="0.15">
      <c r="B1752" s="86" t="s">
        <v>334</v>
      </c>
      <c r="C1752" s="84" t="s">
        <v>163</v>
      </c>
      <c r="D1752" s="83" t="s">
        <v>1906</v>
      </c>
      <c r="E1752" s="85" t="s">
        <v>17</v>
      </c>
      <c r="F1752" s="46" t="s">
        <v>1863</v>
      </c>
      <c r="G1752" s="83" t="s">
        <v>1907</v>
      </c>
      <c r="H1752" s="84" t="s">
        <v>11</v>
      </c>
    </row>
    <row r="1753" spans="2:8" s="5" customFormat="1" ht="17.25" customHeight="1" x14ac:dyDescent="0.15">
      <c r="B1753" s="86" t="s">
        <v>334</v>
      </c>
      <c r="C1753" s="84" t="s">
        <v>163</v>
      </c>
      <c r="D1753" s="83" t="s">
        <v>1906</v>
      </c>
      <c r="E1753" s="85" t="s">
        <v>17</v>
      </c>
      <c r="F1753" s="46" t="s">
        <v>1730</v>
      </c>
      <c r="G1753" s="83" t="s">
        <v>1907</v>
      </c>
      <c r="H1753" s="84" t="s">
        <v>11</v>
      </c>
    </row>
    <row r="1754" spans="2:8" s="5" customFormat="1" ht="17.25" customHeight="1" x14ac:dyDescent="0.15">
      <c r="B1754" s="86" t="s">
        <v>334</v>
      </c>
      <c r="C1754" s="84" t="s">
        <v>163</v>
      </c>
      <c r="D1754" s="83" t="s">
        <v>1906</v>
      </c>
      <c r="E1754" s="85" t="s">
        <v>17</v>
      </c>
      <c r="F1754" s="46" t="s">
        <v>210</v>
      </c>
      <c r="G1754" s="83" t="s">
        <v>1907</v>
      </c>
      <c r="H1754" s="84" t="s">
        <v>11</v>
      </c>
    </row>
    <row r="1755" spans="2:8" s="5" customFormat="1" ht="17.25" customHeight="1" x14ac:dyDescent="0.15">
      <c r="B1755" s="86" t="s">
        <v>334</v>
      </c>
      <c r="C1755" s="84" t="s">
        <v>163</v>
      </c>
      <c r="D1755" s="83" t="s">
        <v>1906</v>
      </c>
      <c r="E1755" s="85" t="s">
        <v>17</v>
      </c>
      <c r="F1755" s="46" t="s">
        <v>960</v>
      </c>
      <c r="G1755" s="83" t="s">
        <v>1907</v>
      </c>
      <c r="H1755" s="84" t="s">
        <v>11</v>
      </c>
    </row>
    <row r="1756" spans="2:8" s="5" customFormat="1" ht="17.25" customHeight="1" x14ac:dyDescent="0.15">
      <c r="B1756" s="86" t="s">
        <v>334</v>
      </c>
      <c r="C1756" s="84" t="s">
        <v>163</v>
      </c>
      <c r="D1756" s="83" t="s">
        <v>1906</v>
      </c>
      <c r="E1756" s="85" t="s">
        <v>17</v>
      </c>
      <c r="F1756" s="46" t="s">
        <v>1856</v>
      </c>
      <c r="G1756" s="83" t="s">
        <v>1907</v>
      </c>
      <c r="H1756" s="84" t="s">
        <v>11</v>
      </c>
    </row>
    <row r="1757" spans="2:8" s="5" customFormat="1" ht="17.25" customHeight="1" x14ac:dyDescent="0.15">
      <c r="B1757" s="86" t="s">
        <v>334</v>
      </c>
      <c r="C1757" s="84" t="s">
        <v>163</v>
      </c>
      <c r="D1757" s="83" t="s">
        <v>1906</v>
      </c>
      <c r="E1757" s="85" t="s">
        <v>17</v>
      </c>
      <c r="F1757" s="46" t="s">
        <v>1034</v>
      </c>
      <c r="G1757" s="83" t="s">
        <v>1907</v>
      </c>
      <c r="H1757" s="84" t="s">
        <v>11</v>
      </c>
    </row>
    <row r="1758" spans="2:8" s="5" customFormat="1" ht="17.25" customHeight="1" x14ac:dyDescent="0.15">
      <c r="B1758" s="86" t="s">
        <v>334</v>
      </c>
      <c r="C1758" s="84" t="s">
        <v>163</v>
      </c>
      <c r="D1758" s="83" t="s">
        <v>1906</v>
      </c>
      <c r="E1758" s="85" t="s">
        <v>17</v>
      </c>
      <c r="F1758" s="46" t="s">
        <v>1858</v>
      </c>
      <c r="G1758" s="83" t="s">
        <v>1907</v>
      </c>
      <c r="H1758" s="84" t="s">
        <v>11</v>
      </c>
    </row>
    <row r="1759" spans="2:8" s="5" customFormat="1" ht="17.25" customHeight="1" x14ac:dyDescent="0.15">
      <c r="B1759" s="86" t="s">
        <v>334</v>
      </c>
      <c r="C1759" s="84" t="s">
        <v>163</v>
      </c>
      <c r="D1759" s="83" t="s">
        <v>1906</v>
      </c>
      <c r="E1759" s="85" t="s">
        <v>17</v>
      </c>
      <c r="F1759" s="46" t="s">
        <v>135</v>
      </c>
      <c r="G1759" s="83" t="s">
        <v>1907</v>
      </c>
      <c r="H1759" s="84" t="s">
        <v>11</v>
      </c>
    </row>
    <row r="1760" spans="2:8" s="5" customFormat="1" ht="17.25" customHeight="1" x14ac:dyDescent="0.15">
      <c r="B1760" s="86" t="s">
        <v>334</v>
      </c>
      <c r="C1760" s="84" t="s">
        <v>163</v>
      </c>
      <c r="D1760" s="83" t="s">
        <v>1906</v>
      </c>
      <c r="E1760" s="85" t="s">
        <v>17</v>
      </c>
      <c r="F1760" s="46" t="s">
        <v>1908</v>
      </c>
      <c r="G1760" s="83" t="s">
        <v>1907</v>
      </c>
      <c r="H1760" s="84" t="s">
        <v>11</v>
      </c>
    </row>
    <row r="1761" spans="2:8" s="5" customFormat="1" ht="17.25" customHeight="1" x14ac:dyDescent="0.15">
      <c r="B1761" s="86" t="s">
        <v>334</v>
      </c>
      <c r="C1761" s="84" t="s">
        <v>163</v>
      </c>
      <c r="D1761" s="83" t="s">
        <v>1906</v>
      </c>
      <c r="E1761" s="85" t="s">
        <v>17</v>
      </c>
      <c r="F1761" s="46" t="s">
        <v>22</v>
      </c>
      <c r="G1761" s="83" t="s">
        <v>1907</v>
      </c>
      <c r="H1761" s="84" t="s">
        <v>11</v>
      </c>
    </row>
    <row r="1762" spans="2:8" s="5" customFormat="1" ht="17.25" customHeight="1" x14ac:dyDescent="0.15">
      <c r="B1762" s="86" t="s">
        <v>334</v>
      </c>
      <c r="C1762" s="84" t="s">
        <v>163</v>
      </c>
      <c r="D1762" s="83" t="s">
        <v>1906</v>
      </c>
      <c r="E1762" s="85" t="s">
        <v>17</v>
      </c>
      <c r="F1762" s="46" t="s">
        <v>1010</v>
      </c>
      <c r="G1762" s="83" t="s">
        <v>1907</v>
      </c>
      <c r="H1762" s="84" t="s">
        <v>11</v>
      </c>
    </row>
    <row r="1763" spans="2:8" s="5" customFormat="1" ht="17.25" customHeight="1" x14ac:dyDescent="0.15">
      <c r="B1763" s="86" t="s">
        <v>334</v>
      </c>
      <c r="C1763" s="84" t="s">
        <v>163</v>
      </c>
      <c r="D1763" s="83" t="s">
        <v>1906</v>
      </c>
      <c r="E1763" s="85" t="s">
        <v>17</v>
      </c>
      <c r="F1763" s="46" t="s">
        <v>937</v>
      </c>
      <c r="G1763" s="83" t="s">
        <v>1907</v>
      </c>
      <c r="H1763" s="84" t="s">
        <v>11</v>
      </c>
    </row>
    <row r="1764" spans="2:8" s="5" customFormat="1" ht="17.25" customHeight="1" x14ac:dyDescent="0.15">
      <c r="B1764" s="86" t="s">
        <v>334</v>
      </c>
      <c r="C1764" s="84" t="s">
        <v>163</v>
      </c>
      <c r="D1764" s="83" t="s">
        <v>1906</v>
      </c>
      <c r="E1764" s="85" t="s">
        <v>17</v>
      </c>
      <c r="F1764" s="46" t="s">
        <v>113</v>
      </c>
      <c r="G1764" s="83" t="s">
        <v>1907</v>
      </c>
      <c r="H1764" s="84" t="s">
        <v>11</v>
      </c>
    </row>
    <row r="1765" spans="2:8" s="5" customFormat="1" ht="17.25" customHeight="1" x14ac:dyDescent="0.15">
      <c r="B1765" s="86" t="s">
        <v>334</v>
      </c>
      <c r="C1765" s="84" t="s">
        <v>163</v>
      </c>
      <c r="D1765" s="83" t="s">
        <v>1906</v>
      </c>
      <c r="E1765" s="85" t="s">
        <v>17</v>
      </c>
      <c r="F1765" s="46" t="s">
        <v>1909</v>
      </c>
      <c r="G1765" s="83" t="s">
        <v>1907</v>
      </c>
      <c r="H1765" s="84" t="s">
        <v>11</v>
      </c>
    </row>
    <row r="1766" spans="2:8" s="5" customFormat="1" ht="17.25" customHeight="1" x14ac:dyDescent="0.15">
      <c r="B1766" s="86" t="s">
        <v>334</v>
      </c>
      <c r="C1766" s="84" t="s">
        <v>163</v>
      </c>
      <c r="D1766" s="83" t="s">
        <v>1906</v>
      </c>
      <c r="E1766" s="85" t="s">
        <v>17</v>
      </c>
      <c r="F1766" s="46" t="s">
        <v>1910</v>
      </c>
      <c r="G1766" s="83" t="s">
        <v>1907</v>
      </c>
      <c r="H1766" s="84" t="s">
        <v>11</v>
      </c>
    </row>
    <row r="1767" spans="2:8" s="5" customFormat="1" ht="17.25" customHeight="1" x14ac:dyDescent="0.15">
      <c r="B1767" s="86" t="s">
        <v>334</v>
      </c>
      <c r="C1767" s="84" t="s">
        <v>163</v>
      </c>
      <c r="D1767" s="83" t="s">
        <v>1906</v>
      </c>
      <c r="E1767" s="85" t="s">
        <v>17</v>
      </c>
      <c r="F1767" s="46" t="s">
        <v>1911</v>
      </c>
      <c r="G1767" s="83" t="s">
        <v>1907</v>
      </c>
      <c r="H1767" s="84" t="s">
        <v>11</v>
      </c>
    </row>
    <row r="1768" spans="2:8" s="5" customFormat="1" ht="17.25" customHeight="1" x14ac:dyDescent="0.15">
      <c r="B1768" s="86" t="s">
        <v>334</v>
      </c>
      <c r="C1768" s="84" t="s">
        <v>163</v>
      </c>
      <c r="D1768" s="83" t="s">
        <v>1906</v>
      </c>
      <c r="E1768" s="85" t="s">
        <v>17</v>
      </c>
      <c r="F1768" s="46" t="s">
        <v>1912</v>
      </c>
      <c r="G1768" s="83" t="s">
        <v>1907</v>
      </c>
      <c r="H1768" s="84" t="s">
        <v>11</v>
      </c>
    </row>
    <row r="1769" spans="2:8" s="5" customFormat="1" ht="17.25" customHeight="1" x14ac:dyDescent="0.15">
      <c r="B1769" s="86" t="s">
        <v>334</v>
      </c>
      <c r="C1769" s="84" t="s">
        <v>163</v>
      </c>
      <c r="D1769" s="83" t="s">
        <v>1906</v>
      </c>
      <c r="E1769" s="85" t="s">
        <v>17</v>
      </c>
      <c r="F1769" s="46" t="s">
        <v>129</v>
      </c>
      <c r="G1769" s="83" t="s">
        <v>1907</v>
      </c>
      <c r="H1769" s="84" t="s">
        <v>11</v>
      </c>
    </row>
    <row r="1770" spans="2:8" s="5" customFormat="1" ht="17.25" customHeight="1" x14ac:dyDescent="0.15">
      <c r="B1770" s="86" t="s">
        <v>334</v>
      </c>
      <c r="C1770" s="84" t="s">
        <v>163</v>
      </c>
      <c r="D1770" s="83" t="s">
        <v>1906</v>
      </c>
      <c r="E1770" s="85" t="s">
        <v>17</v>
      </c>
      <c r="F1770" s="46" t="s">
        <v>1913</v>
      </c>
      <c r="G1770" s="83" t="s">
        <v>1907</v>
      </c>
      <c r="H1770" s="84" t="s">
        <v>11</v>
      </c>
    </row>
    <row r="1771" spans="2:8" s="5" customFormat="1" ht="17.25" customHeight="1" x14ac:dyDescent="0.15">
      <c r="B1771" s="86" t="s">
        <v>334</v>
      </c>
      <c r="C1771" s="84" t="s">
        <v>163</v>
      </c>
      <c r="D1771" s="83" t="s">
        <v>1906</v>
      </c>
      <c r="E1771" s="85" t="s">
        <v>17</v>
      </c>
      <c r="F1771" s="46" t="s">
        <v>1914</v>
      </c>
      <c r="G1771" s="83" t="s">
        <v>1907</v>
      </c>
      <c r="H1771" s="84" t="s">
        <v>11</v>
      </c>
    </row>
    <row r="1772" spans="2:8" s="5" customFormat="1" ht="17.25" customHeight="1" x14ac:dyDescent="0.15">
      <c r="B1772" s="86" t="s">
        <v>334</v>
      </c>
      <c r="C1772" s="84" t="s">
        <v>163</v>
      </c>
      <c r="D1772" s="83" t="s">
        <v>1915</v>
      </c>
      <c r="E1772" s="85" t="s">
        <v>17</v>
      </c>
      <c r="F1772" s="46" t="s">
        <v>1081</v>
      </c>
      <c r="G1772" s="83" t="s">
        <v>1916</v>
      </c>
      <c r="H1772" s="84" t="s">
        <v>1271</v>
      </c>
    </row>
    <row r="1773" spans="2:8" s="5" customFormat="1" ht="17.25" customHeight="1" x14ac:dyDescent="0.15">
      <c r="B1773" s="86" t="s">
        <v>334</v>
      </c>
      <c r="C1773" s="84" t="s">
        <v>163</v>
      </c>
      <c r="D1773" s="83" t="s">
        <v>1915</v>
      </c>
      <c r="E1773" s="85" t="s">
        <v>17</v>
      </c>
      <c r="F1773" s="46" t="s">
        <v>1045</v>
      </c>
      <c r="G1773" s="83" t="s">
        <v>1916</v>
      </c>
      <c r="H1773" s="84" t="s">
        <v>1271</v>
      </c>
    </row>
    <row r="1774" spans="2:8" s="5" customFormat="1" ht="17.25" customHeight="1" x14ac:dyDescent="0.15">
      <c r="B1774" s="86" t="s">
        <v>334</v>
      </c>
      <c r="C1774" s="84" t="s">
        <v>163</v>
      </c>
      <c r="D1774" s="83" t="s">
        <v>1915</v>
      </c>
      <c r="E1774" s="85" t="s">
        <v>17</v>
      </c>
      <c r="F1774" s="46" t="s">
        <v>1067</v>
      </c>
      <c r="G1774" s="83" t="s">
        <v>1916</v>
      </c>
      <c r="H1774" s="84" t="s">
        <v>1271</v>
      </c>
    </row>
    <row r="1775" spans="2:8" s="5" customFormat="1" ht="17.25" customHeight="1" x14ac:dyDescent="0.15">
      <c r="B1775" s="86" t="s">
        <v>334</v>
      </c>
      <c r="C1775" s="84" t="s">
        <v>163</v>
      </c>
      <c r="D1775" s="83" t="s">
        <v>1915</v>
      </c>
      <c r="E1775" s="85" t="s">
        <v>17</v>
      </c>
      <c r="F1775" s="46" t="s">
        <v>114</v>
      </c>
      <c r="G1775" s="83" t="s">
        <v>1916</v>
      </c>
      <c r="H1775" s="84" t="s">
        <v>1271</v>
      </c>
    </row>
    <row r="1776" spans="2:8" s="5" customFormat="1" ht="17.25" customHeight="1" x14ac:dyDescent="0.15">
      <c r="B1776" s="86" t="s">
        <v>334</v>
      </c>
      <c r="C1776" s="84" t="s">
        <v>163</v>
      </c>
      <c r="D1776" s="83" t="s">
        <v>1915</v>
      </c>
      <c r="E1776" s="85" t="s">
        <v>17</v>
      </c>
      <c r="F1776" s="46" t="s">
        <v>630</v>
      </c>
      <c r="G1776" s="83" t="s">
        <v>1916</v>
      </c>
      <c r="H1776" s="84" t="s">
        <v>1271</v>
      </c>
    </row>
    <row r="1777" spans="2:8" s="5" customFormat="1" ht="17.25" customHeight="1" x14ac:dyDescent="0.15">
      <c r="B1777" s="86" t="s">
        <v>334</v>
      </c>
      <c r="C1777" s="84" t="s">
        <v>163</v>
      </c>
      <c r="D1777" s="83" t="s">
        <v>1915</v>
      </c>
      <c r="E1777" s="85" t="s">
        <v>17</v>
      </c>
      <c r="F1777" s="7" t="s">
        <v>1706</v>
      </c>
      <c r="G1777" s="83" t="s">
        <v>1916</v>
      </c>
      <c r="H1777" s="84" t="s">
        <v>1271</v>
      </c>
    </row>
    <row r="1778" spans="2:8" s="5" customFormat="1" ht="17.25" customHeight="1" x14ac:dyDescent="0.15">
      <c r="B1778" s="86" t="s">
        <v>334</v>
      </c>
      <c r="C1778" s="84" t="s">
        <v>163</v>
      </c>
      <c r="D1778" s="83" t="s">
        <v>1915</v>
      </c>
      <c r="E1778" s="85" t="s">
        <v>17</v>
      </c>
      <c r="F1778" s="46" t="s">
        <v>384</v>
      </c>
      <c r="G1778" s="83" t="s">
        <v>1916</v>
      </c>
      <c r="H1778" s="84" t="s">
        <v>1271</v>
      </c>
    </row>
    <row r="1779" spans="2:8" s="5" customFormat="1" ht="17.25" customHeight="1" x14ac:dyDescent="0.15">
      <c r="B1779" s="86" t="s">
        <v>334</v>
      </c>
      <c r="C1779" s="84" t="s">
        <v>163</v>
      </c>
      <c r="D1779" s="83" t="s">
        <v>1915</v>
      </c>
      <c r="E1779" s="85" t="s">
        <v>17</v>
      </c>
      <c r="F1779" s="46" t="s">
        <v>1704</v>
      </c>
      <c r="G1779" s="83" t="s">
        <v>1916</v>
      </c>
      <c r="H1779" s="84" t="s">
        <v>1271</v>
      </c>
    </row>
    <row r="1780" spans="2:8" s="5" customFormat="1" ht="17.25" customHeight="1" x14ac:dyDescent="0.15">
      <c r="B1780" s="86" t="s">
        <v>334</v>
      </c>
      <c r="C1780" s="84" t="s">
        <v>163</v>
      </c>
      <c r="D1780" s="83" t="s">
        <v>1915</v>
      </c>
      <c r="E1780" s="85" t="s">
        <v>17</v>
      </c>
      <c r="F1780" s="46" t="s">
        <v>237</v>
      </c>
      <c r="G1780" s="83" t="s">
        <v>1916</v>
      </c>
      <c r="H1780" s="84" t="s">
        <v>1271</v>
      </c>
    </row>
    <row r="1781" spans="2:8" s="5" customFormat="1" ht="17.25" customHeight="1" x14ac:dyDescent="0.15">
      <c r="B1781" s="86" t="s">
        <v>334</v>
      </c>
      <c r="C1781" s="84" t="s">
        <v>163</v>
      </c>
      <c r="D1781" s="83" t="s">
        <v>1915</v>
      </c>
      <c r="E1781" s="85" t="s">
        <v>17</v>
      </c>
      <c r="F1781" s="46" t="s">
        <v>1764</v>
      </c>
      <c r="G1781" s="83" t="s">
        <v>1916</v>
      </c>
      <c r="H1781" s="84" t="s">
        <v>1271</v>
      </c>
    </row>
    <row r="1782" spans="2:8" s="5" customFormat="1" ht="17.25" customHeight="1" x14ac:dyDescent="0.15">
      <c r="B1782" s="86" t="s">
        <v>334</v>
      </c>
      <c r="C1782" s="84" t="s">
        <v>163</v>
      </c>
      <c r="D1782" s="83" t="s">
        <v>1915</v>
      </c>
      <c r="E1782" s="85" t="s">
        <v>17</v>
      </c>
      <c r="F1782" s="46" t="s">
        <v>767</v>
      </c>
      <c r="G1782" s="83" t="s">
        <v>1916</v>
      </c>
      <c r="H1782" s="84" t="s">
        <v>1271</v>
      </c>
    </row>
    <row r="1783" spans="2:8" s="5" customFormat="1" ht="17.25" customHeight="1" x14ac:dyDescent="0.15">
      <c r="B1783" s="86" t="s">
        <v>334</v>
      </c>
      <c r="C1783" s="84" t="s">
        <v>163</v>
      </c>
      <c r="D1783" s="83" t="s">
        <v>1915</v>
      </c>
      <c r="E1783" s="85" t="s">
        <v>17</v>
      </c>
      <c r="F1783" s="46" t="s">
        <v>1697</v>
      </c>
      <c r="G1783" s="83" t="s">
        <v>1916</v>
      </c>
      <c r="H1783" s="84" t="s">
        <v>1271</v>
      </c>
    </row>
    <row r="1784" spans="2:8" s="5" customFormat="1" ht="17.25" customHeight="1" x14ac:dyDescent="0.15">
      <c r="B1784" s="86" t="s">
        <v>334</v>
      </c>
      <c r="C1784" s="84" t="s">
        <v>163</v>
      </c>
      <c r="D1784" s="83" t="s">
        <v>1915</v>
      </c>
      <c r="E1784" s="85" t="s">
        <v>17</v>
      </c>
      <c r="F1784" s="46" t="s">
        <v>1698</v>
      </c>
      <c r="G1784" s="83" t="s">
        <v>1916</v>
      </c>
      <c r="H1784" s="84" t="s">
        <v>1271</v>
      </c>
    </row>
    <row r="1785" spans="2:8" s="5" customFormat="1" ht="17.25" customHeight="1" x14ac:dyDescent="0.15">
      <c r="B1785" s="86" t="s">
        <v>334</v>
      </c>
      <c r="C1785" s="84" t="s">
        <v>163</v>
      </c>
      <c r="D1785" s="83" t="s">
        <v>1915</v>
      </c>
      <c r="E1785" s="85" t="s">
        <v>17</v>
      </c>
      <c r="F1785" s="46" t="s">
        <v>231</v>
      </c>
      <c r="G1785" s="83" t="s">
        <v>1916</v>
      </c>
      <c r="H1785" s="84" t="s">
        <v>1271</v>
      </c>
    </row>
    <row r="1786" spans="2:8" s="5" customFormat="1" ht="17.25" customHeight="1" x14ac:dyDescent="0.15">
      <c r="B1786" s="86" t="s">
        <v>334</v>
      </c>
      <c r="C1786" s="84" t="s">
        <v>163</v>
      </c>
      <c r="D1786" s="83" t="s">
        <v>1915</v>
      </c>
      <c r="E1786" s="85" t="s">
        <v>17</v>
      </c>
      <c r="F1786" s="46" t="s">
        <v>1699</v>
      </c>
      <c r="G1786" s="83" t="s">
        <v>1916</v>
      </c>
      <c r="H1786" s="84" t="s">
        <v>1271</v>
      </c>
    </row>
    <row r="1787" spans="2:8" s="5" customFormat="1" ht="17.25" customHeight="1" x14ac:dyDescent="0.15">
      <c r="B1787" s="86" t="s">
        <v>334</v>
      </c>
      <c r="C1787" s="84" t="s">
        <v>163</v>
      </c>
      <c r="D1787" s="83" t="s">
        <v>1915</v>
      </c>
      <c r="E1787" s="85" t="s">
        <v>17</v>
      </c>
      <c r="F1787" s="46" t="s">
        <v>1696</v>
      </c>
      <c r="G1787" s="83" t="s">
        <v>1916</v>
      </c>
      <c r="H1787" s="84" t="s">
        <v>1271</v>
      </c>
    </row>
    <row r="1788" spans="2:8" s="5" customFormat="1" ht="17.25" customHeight="1" x14ac:dyDescent="0.15">
      <c r="B1788" s="86" t="s">
        <v>334</v>
      </c>
      <c r="C1788" s="84" t="s">
        <v>163</v>
      </c>
      <c r="D1788" s="83" t="s">
        <v>1915</v>
      </c>
      <c r="E1788" s="85" t="s">
        <v>17</v>
      </c>
      <c r="F1788" s="46" t="s">
        <v>1636</v>
      </c>
      <c r="G1788" s="83" t="s">
        <v>1916</v>
      </c>
      <c r="H1788" s="84" t="s">
        <v>1271</v>
      </c>
    </row>
    <row r="1789" spans="2:8" s="5" customFormat="1" ht="17.25" customHeight="1" x14ac:dyDescent="0.15">
      <c r="B1789" s="86" t="s">
        <v>334</v>
      </c>
      <c r="C1789" s="84" t="s">
        <v>163</v>
      </c>
      <c r="D1789" s="83" t="s">
        <v>1915</v>
      </c>
      <c r="E1789" s="85" t="s">
        <v>17</v>
      </c>
      <c r="F1789" s="46" t="s">
        <v>276</v>
      </c>
      <c r="G1789" s="83" t="s">
        <v>1916</v>
      </c>
      <c r="H1789" s="84" t="s">
        <v>1271</v>
      </c>
    </row>
    <row r="1790" spans="2:8" s="5" customFormat="1" ht="17.25" customHeight="1" x14ac:dyDescent="0.15">
      <c r="B1790" s="86" t="s">
        <v>334</v>
      </c>
      <c r="C1790" s="84" t="s">
        <v>163</v>
      </c>
      <c r="D1790" s="83" t="s">
        <v>1915</v>
      </c>
      <c r="E1790" s="85" t="s">
        <v>17</v>
      </c>
      <c r="F1790" s="46" t="s">
        <v>241</v>
      </c>
      <c r="G1790" s="83" t="s">
        <v>1916</v>
      </c>
      <c r="H1790" s="84" t="s">
        <v>1271</v>
      </c>
    </row>
    <row r="1791" spans="2:8" s="5" customFormat="1" ht="17.25" customHeight="1" x14ac:dyDescent="0.15">
      <c r="B1791" s="86" t="s">
        <v>334</v>
      </c>
      <c r="C1791" s="84" t="s">
        <v>163</v>
      </c>
      <c r="D1791" s="83" t="s">
        <v>1915</v>
      </c>
      <c r="E1791" s="85" t="s">
        <v>17</v>
      </c>
      <c r="F1791" s="46" t="s">
        <v>1085</v>
      </c>
      <c r="G1791" s="83" t="s">
        <v>1916</v>
      </c>
      <c r="H1791" s="84" t="s">
        <v>1271</v>
      </c>
    </row>
    <row r="1792" spans="2:8" s="5" customFormat="1" ht="17.25" customHeight="1" x14ac:dyDescent="0.15">
      <c r="B1792" s="86" t="s">
        <v>334</v>
      </c>
      <c r="C1792" s="84" t="s">
        <v>163</v>
      </c>
      <c r="D1792" s="83" t="s">
        <v>1915</v>
      </c>
      <c r="E1792" s="85" t="s">
        <v>17</v>
      </c>
      <c r="F1792" s="46" t="s">
        <v>1034</v>
      </c>
      <c r="G1792" s="83" t="s">
        <v>1916</v>
      </c>
      <c r="H1792" s="84" t="s">
        <v>1271</v>
      </c>
    </row>
    <row r="1793" spans="2:8" s="5" customFormat="1" ht="17.25" customHeight="1" x14ac:dyDescent="0.15">
      <c r="B1793" s="86" t="s">
        <v>334</v>
      </c>
      <c r="C1793" s="84" t="s">
        <v>163</v>
      </c>
      <c r="D1793" s="83" t="s">
        <v>1915</v>
      </c>
      <c r="E1793" s="85" t="s">
        <v>17</v>
      </c>
      <c r="F1793" s="46" t="s">
        <v>1694</v>
      </c>
      <c r="G1793" s="83" t="s">
        <v>1916</v>
      </c>
      <c r="H1793" s="84" t="s">
        <v>1271</v>
      </c>
    </row>
    <row r="1794" spans="2:8" s="5" customFormat="1" ht="17.25" customHeight="1" x14ac:dyDescent="0.15">
      <c r="B1794" s="86" t="s">
        <v>334</v>
      </c>
      <c r="C1794" s="84" t="s">
        <v>163</v>
      </c>
      <c r="D1794" s="83" t="s">
        <v>1915</v>
      </c>
      <c r="E1794" s="85" t="s">
        <v>17</v>
      </c>
      <c r="F1794" s="46" t="s">
        <v>1703</v>
      </c>
      <c r="G1794" s="83" t="s">
        <v>1916</v>
      </c>
      <c r="H1794" s="84" t="s">
        <v>1271</v>
      </c>
    </row>
    <row r="1795" spans="2:8" s="5" customFormat="1" ht="17.25" customHeight="1" x14ac:dyDescent="0.15">
      <c r="B1795" s="86" t="s">
        <v>334</v>
      </c>
      <c r="C1795" s="84" t="s">
        <v>163</v>
      </c>
      <c r="D1795" s="83" t="s">
        <v>1915</v>
      </c>
      <c r="E1795" s="85" t="s">
        <v>17</v>
      </c>
      <c r="F1795" s="46" t="s">
        <v>884</v>
      </c>
      <c r="G1795" s="83" t="s">
        <v>1916</v>
      </c>
      <c r="H1795" s="84" t="s">
        <v>1271</v>
      </c>
    </row>
    <row r="1796" spans="2:8" s="5" customFormat="1" ht="17.25" customHeight="1" x14ac:dyDescent="0.15">
      <c r="B1796" s="86" t="s">
        <v>334</v>
      </c>
      <c r="C1796" s="84" t="s">
        <v>163</v>
      </c>
      <c r="D1796" s="83" t="s">
        <v>1915</v>
      </c>
      <c r="E1796" s="85" t="s">
        <v>17</v>
      </c>
      <c r="F1796" s="46" t="s">
        <v>1695</v>
      </c>
      <c r="G1796" s="83" t="s">
        <v>1916</v>
      </c>
      <c r="H1796" s="84" t="s">
        <v>1271</v>
      </c>
    </row>
    <row r="1797" spans="2:8" s="5" customFormat="1" ht="17.25" customHeight="1" x14ac:dyDescent="0.15">
      <c r="B1797" s="86" t="s">
        <v>334</v>
      </c>
      <c r="C1797" s="84" t="s">
        <v>163</v>
      </c>
      <c r="D1797" s="83" t="s">
        <v>1915</v>
      </c>
      <c r="E1797" s="85" t="s">
        <v>17</v>
      </c>
      <c r="F1797" s="46" t="s">
        <v>1025</v>
      </c>
      <c r="G1797" s="83" t="s">
        <v>1916</v>
      </c>
      <c r="H1797" s="84" t="s">
        <v>1271</v>
      </c>
    </row>
    <row r="1798" spans="2:8" s="5" customFormat="1" ht="17.25" customHeight="1" x14ac:dyDescent="0.15">
      <c r="B1798" s="86" t="s">
        <v>334</v>
      </c>
      <c r="C1798" s="84" t="s">
        <v>163</v>
      </c>
      <c r="D1798" s="83" t="s">
        <v>1917</v>
      </c>
      <c r="E1798" s="85" t="s">
        <v>14</v>
      </c>
      <c r="F1798" s="46" t="s">
        <v>114</v>
      </c>
      <c r="G1798" s="83" t="s">
        <v>1918</v>
      </c>
      <c r="H1798" s="84" t="s">
        <v>248</v>
      </c>
    </row>
    <row r="1799" spans="2:8" s="5" customFormat="1" ht="17.25" customHeight="1" x14ac:dyDescent="0.15">
      <c r="B1799" s="86" t="s">
        <v>334</v>
      </c>
      <c r="C1799" s="84" t="s">
        <v>163</v>
      </c>
      <c r="D1799" s="83" t="s">
        <v>1917</v>
      </c>
      <c r="E1799" s="85" t="s">
        <v>14</v>
      </c>
      <c r="F1799" s="46" t="s">
        <v>241</v>
      </c>
      <c r="G1799" s="83" t="s">
        <v>1918</v>
      </c>
      <c r="H1799" s="84" t="s">
        <v>248</v>
      </c>
    </row>
    <row r="1800" spans="2:8" s="5" customFormat="1" ht="17.25" customHeight="1" x14ac:dyDescent="0.15">
      <c r="B1800" s="86" t="s">
        <v>334</v>
      </c>
      <c r="C1800" s="84" t="s">
        <v>163</v>
      </c>
      <c r="D1800" s="83" t="s">
        <v>1917</v>
      </c>
      <c r="E1800" s="85" t="s">
        <v>14</v>
      </c>
      <c r="F1800" s="46" t="s">
        <v>1095</v>
      </c>
      <c r="G1800" s="83" t="s">
        <v>1918</v>
      </c>
      <c r="H1800" s="84" t="s">
        <v>248</v>
      </c>
    </row>
    <row r="1801" spans="2:8" s="5" customFormat="1" ht="17.25" customHeight="1" x14ac:dyDescent="0.15">
      <c r="B1801" s="86" t="s">
        <v>334</v>
      </c>
      <c r="C1801" s="84" t="s">
        <v>163</v>
      </c>
      <c r="D1801" s="83" t="s">
        <v>1917</v>
      </c>
      <c r="E1801" s="85" t="s">
        <v>14</v>
      </c>
      <c r="F1801" s="46" t="s">
        <v>1034</v>
      </c>
      <c r="G1801" s="83" t="s">
        <v>1918</v>
      </c>
      <c r="H1801" s="84" t="s">
        <v>248</v>
      </c>
    </row>
    <row r="1802" spans="2:8" s="5" customFormat="1" ht="17.25" customHeight="1" x14ac:dyDescent="0.15">
      <c r="B1802" s="86" t="s">
        <v>334</v>
      </c>
      <c r="C1802" s="84" t="s">
        <v>163</v>
      </c>
      <c r="D1802" s="83" t="s">
        <v>1917</v>
      </c>
      <c r="E1802" s="85" t="s">
        <v>14</v>
      </c>
      <c r="F1802" s="46" t="s">
        <v>928</v>
      </c>
      <c r="G1802" s="83" t="s">
        <v>1918</v>
      </c>
      <c r="H1802" s="84" t="s">
        <v>248</v>
      </c>
    </row>
    <row r="1803" spans="2:8" s="5" customFormat="1" ht="17.25" customHeight="1" x14ac:dyDescent="0.15">
      <c r="B1803" s="86" t="s">
        <v>334</v>
      </c>
      <c r="C1803" s="84" t="s">
        <v>163</v>
      </c>
      <c r="D1803" s="83" t="s">
        <v>1917</v>
      </c>
      <c r="E1803" s="85" t="s">
        <v>14</v>
      </c>
      <c r="F1803" s="46" t="s">
        <v>394</v>
      </c>
      <c r="G1803" s="83" t="s">
        <v>1918</v>
      </c>
      <c r="H1803" s="84" t="s">
        <v>248</v>
      </c>
    </row>
    <row r="1804" spans="2:8" s="5" customFormat="1" ht="17.25" customHeight="1" x14ac:dyDescent="0.15">
      <c r="B1804" s="86" t="s">
        <v>334</v>
      </c>
      <c r="C1804" s="84" t="s">
        <v>163</v>
      </c>
      <c r="D1804" s="83" t="s">
        <v>1917</v>
      </c>
      <c r="E1804" s="85" t="s">
        <v>14</v>
      </c>
      <c r="F1804" s="46" t="s">
        <v>1392</v>
      </c>
      <c r="G1804" s="83" t="s">
        <v>1918</v>
      </c>
      <c r="H1804" s="84" t="s">
        <v>248</v>
      </c>
    </row>
    <row r="1805" spans="2:8" s="5" customFormat="1" ht="17.25" customHeight="1" x14ac:dyDescent="0.15">
      <c r="B1805" s="86" t="s">
        <v>334</v>
      </c>
      <c r="C1805" s="84" t="s">
        <v>163</v>
      </c>
      <c r="D1805" s="83" t="s">
        <v>1917</v>
      </c>
      <c r="E1805" s="85" t="s">
        <v>14</v>
      </c>
      <c r="F1805" s="46" t="s">
        <v>1186</v>
      </c>
      <c r="G1805" s="83" t="s">
        <v>1918</v>
      </c>
      <c r="H1805" s="84" t="s">
        <v>248</v>
      </c>
    </row>
    <row r="1806" spans="2:8" s="5" customFormat="1" ht="17.25" customHeight="1" x14ac:dyDescent="0.15">
      <c r="B1806" s="86" t="s">
        <v>334</v>
      </c>
      <c r="C1806" s="84" t="s">
        <v>163</v>
      </c>
      <c r="D1806" s="83" t="s">
        <v>1917</v>
      </c>
      <c r="E1806" s="85" t="s">
        <v>14</v>
      </c>
      <c r="F1806" s="46" t="s">
        <v>1084</v>
      </c>
      <c r="G1806" s="83" t="s">
        <v>1918</v>
      </c>
      <c r="H1806" s="84" t="s">
        <v>248</v>
      </c>
    </row>
    <row r="1807" spans="2:8" s="5" customFormat="1" ht="147.75" customHeight="1" x14ac:dyDescent="0.15">
      <c r="B1807" s="42" t="s">
        <v>334</v>
      </c>
      <c r="C1807" s="43" t="s">
        <v>122</v>
      </c>
      <c r="D1807" s="46" t="s">
        <v>1919</v>
      </c>
      <c r="E1807" s="45" t="s">
        <v>14</v>
      </c>
      <c r="F1807" s="46" t="s">
        <v>1920</v>
      </c>
      <c r="G1807" s="46" t="s">
        <v>1921</v>
      </c>
      <c r="H1807" s="43" t="s">
        <v>254</v>
      </c>
    </row>
    <row r="1808" spans="2:8" s="5" customFormat="1" ht="63.75" customHeight="1" x14ac:dyDescent="0.15">
      <c r="B1808" s="55" t="s">
        <v>334</v>
      </c>
      <c r="C1808" s="45" t="s">
        <v>0</v>
      </c>
      <c r="D1808" s="46" t="s">
        <v>1922</v>
      </c>
      <c r="E1808" s="45" t="s">
        <v>1923</v>
      </c>
      <c r="F1808" s="46" t="s">
        <v>114</v>
      </c>
      <c r="G1808" s="46" t="s">
        <v>1924</v>
      </c>
      <c r="H1808" s="43" t="s">
        <v>1271</v>
      </c>
    </row>
    <row r="1809" spans="2:21" s="5" customFormat="1" ht="39.75" customHeight="1" x14ac:dyDescent="0.15">
      <c r="B1809" s="42" t="s">
        <v>334</v>
      </c>
      <c r="C1809" s="43" t="s">
        <v>0</v>
      </c>
      <c r="D1809" s="46" t="s">
        <v>1925</v>
      </c>
      <c r="E1809" s="45" t="s">
        <v>14</v>
      </c>
      <c r="F1809" s="46" t="s">
        <v>384</v>
      </c>
      <c r="G1809" s="46" t="s">
        <v>1926</v>
      </c>
      <c r="H1809" s="43" t="s">
        <v>250</v>
      </c>
    </row>
    <row r="1810" spans="2:21" s="5" customFormat="1" ht="39.75" customHeight="1" x14ac:dyDescent="0.15">
      <c r="B1810" s="42" t="s">
        <v>334</v>
      </c>
      <c r="C1810" s="43" t="s">
        <v>0</v>
      </c>
      <c r="D1810" s="46" t="s">
        <v>1927</v>
      </c>
      <c r="E1810" s="45" t="s">
        <v>14</v>
      </c>
      <c r="F1810" s="46" t="s">
        <v>1724</v>
      </c>
      <c r="G1810" s="46" t="s">
        <v>1928</v>
      </c>
      <c r="H1810" s="43" t="s">
        <v>248</v>
      </c>
    </row>
    <row r="1811" spans="2:21" s="29" customFormat="1" ht="27.75" customHeight="1" x14ac:dyDescent="0.15">
      <c r="B1811" s="30" t="s">
        <v>334</v>
      </c>
      <c r="C1811" s="31" t="s">
        <v>0</v>
      </c>
      <c r="D1811" s="32" t="s">
        <v>1929</v>
      </c>
      <c r="E1811" s="33" t="s">
        <v>14</v>
      </c>
      <c r="F1811" s="32" t="s">
        <v>1696</v>
      </c>
      <c r="G1811" s="32" t="s">
        <v>1930</v>
      </c>
      <c r="H1811" s="31" t="s">
        <v>11</v>
      </c>
      <c r="J1811" s="5"/>
      <c r="K1811" s="5"/>
      <c r="L1811" s="5"/>
      <c r="M1811" s="5"/>
      <c r="N1811" s="5"/>
      <c r="O1811" s="5"/>
      <c r="P1811" s="5"/>
      <c r="Q1811" s="5"/>
      <c r="R1811" s="5"/>
      <c r="S1811" s="5"/>
      <c r="T1811" s="5"/>
      <c r="U1811" s="5"/>
    </row>
    <row r="1812" spans="2:21" s="5" customFormat="1" ht="17.25" customHeight="1" x14ac:dyDescent="0.15">
      <c r="B1812" s="86" t="s">
        <v>334</v>
      </c>
      <c r="C1812" s="84" t="s">
        <v>136</v>
      </c>
      <c r="D1812" s="83" t="s">
        <v>1931</v>
      </c>
      <c r="E1812" s="85" t="s">
        <v>14</v>
      </c>
      <c r="F1812" s="46" t="s">
        <v>114</v>
      </c>
      <c r="G1812" s="83" t="s">
        <v>1932</v>
      </c>
      <c r="H1812" s="84" t="s">
        <v>785</v>
      </c>
    </row>
    <row r="1813" spans="2:21" s="5" customFormat="1" ht="17.25" customHeight="1" x14ac:dyDescent="0.15">
      <c r="B1813" s="86" t="s">
        <v>334</v>
      </c>
      <c r="C1813" s="84" t="s">
        <v>136</v>
      </c>
      <c r="D1813" s="83" t="s">
        <v>1931</v>
      </c>
      <c r="E1813" s="85" t="s">
        <v>14</v>
      </c>
      <c r="F1813" s="46" t="s">
        <v>241</v>
      </c>
      <c r="G1813" s="83" t="s">
        <v>1932</v>
      </c>
      <c r="H1813" s="84" t="s">
        <v>785</v>
      </c>
    </row>
    <row r="1814" spans="2:21" s="5" customFormat="1" ht="17.25" customHeight="1" x14ac:dyDescent="0.15">
      <c r="B1814" s="86" t="s">
        <v>335</v>
      </c>
      <c r="C1814" s="84" t="s">
        <v>111</v>
      </c>
      <c r="D1814" s="83" t="s">
        <v>112</v>
      </c>
      <c r="E1814" s="85" t="s">
        <v>14</v>
      </c>
      <c r="F1814" s="46" t="s">
        <v>135</v>
      </c>
      <c r="G1814" s="83" t="s">
        <v>1933</v>
      </c>
      <c r="H1814" s="84" t="s">
        <v>171</v>
      </c>
    </row>
    <row r="1815" spans="2:21" s="5" customFormat="1" ht="17.25" customHeight="1" x14ac:dyDescent="0.15">
      <c r="B1815" s="86" t="s">
        <v>335</v>
      </c>
      <c r="C1815" s="84" t="s">
        <v>111</v>
      </c>
      <c r="D1815" s="83" t="s">
        <v>112</v>
      </c>
      <c r="E1815" s="85" t="s">
        <v>14</v>
      </c>
      <c r="F1815" s="46" t="s">
        <v>1934</v>
      </c>
      <c r="G1815" s="83" t="s">
        <v>1933</v>
      </c>
      <c r="H1815" s="84" t="s">
        <v>171</v>
      </c>
    </row>
    <row r="1816" spans="2:21" s="5" customFormat="1" ht="17.25" customHeight="1" x14ac:dyDescent="0.15">
      <c r="B1816" s="86" t="s">
        <v>335</v>
      </c>
      <c r="C1816" s="84" t="s">
        <v>111</v>
      </c>
      <c r="D1816" s="83" t="s">
        <v>112</v>
      </c>
      <c r="E1816" s="85" t="s">
        <v>14</v>
      </c>
      <c r="F1816" s="46" t="s">
        <v>1935</v>
      </c>
      <c r="G1816" s="83" t="s">
        <v>1933</v>
      </c>
      <c r="H1816" s="84" t="s">
        <v>171</v>
      </c>
    </row>
    <row r="1817" spans="2:21" s="5" customFormat="1" ht="17.25" customHeight="1" x14ac:dyDescent="0.15">
      <c r="B1817" s="86" t="s">
        <v>335</v>
      </c>
      <c r="C1817" s="84" t="s">
        <v>111</v>
      </c>
      <c r="D1817" s="83" t="s">
        <v>112</v>
      </c>
      <c r="E1817" s="85" t="s">
        <v>14</v>
      </c>
      <c r="F1817" s="46" t="s">
        <v>31</v>
      </c>
      <c r="G1817" s="83" t="s">
        <v>1933</v>
      </c>
      <c r="H1817" s="84" t="s">
        <v>171</v>
      </c>
    </row>
    <row r="1818" spans="2:21" s="5" customFormat="1" ht="17.25" customHeight="1" x14ac:dyDescent="0.15">
      <c r="B1818" s="86" t="s">
        <v>335</v>
      </c>
      <c r="C1818" s="84" t="s">
        <v>111</v>
      </c>
      <c r="D1818" s="83" t="s">
        <v>112</v>
      </c>
      <c r="E1818" s="85" t="s">
        <v>14</v>
      </c>
      <c r="F1818" s="46" t="s">
        <v>209</v>
      </c>
      <c r="G1818" s="83" t="s">
        <v>1933</v>
      </c>
      <c r="H1818" s="84" t="s">
        <v>171</v>
      </c>
    </row>
    <row r="1819" spans="2:21" s="5" customFormat="1" ht="17.25" customHeight="1" x14ac:dyDescent="0.15">
      <c r="B1819" s="86" t="s">
        <v>335</v>
      </c>
      <c r="C1819" s="84" t="s">
        <v>111</v>
      </c>
      <c r="D1819" s="83" t="s">
        <v>112</v>
      </c>
      <c r="E1819" s="85" t="s">
        <v>14</v>
      </c>
      <c r="F1819" s="46" t="s">
        <v>1936</v>
      </c>
      <c r="G1819" s="83" t="s">
        <v>1933</v>
      </c>
      <c r="H1819" s="84" t="s">
        <v>171</v>
      </c>
    </row>
    <row r="1820" spans="2:21" s="5" customFormat="1" ht="17.25" customHeight="1" x14ac:dyDescent="0.15">
      <c r="B1820" s="86" t="s">
        <v>335</v>
      </c>
      <c r="C1820" s="84" t="s">
        <v>111</v>
      </c>
      <c r="D1820" s="83" t="s">
        <v>112</v>
      </c>
      <c r="E1820" s="85" t="s">
        <v>14</v>
      </c>
      <c r="F1820" s="46" t="s">
        <v>87</v>
      </c>
      <c r="G1820" s="83" t="s">
        <v>1933</v>
      </c>
      <c r="H1820" s="84" t="s">
        <v>171</v>
      </c>
    </row>
    <row r="1821" spans="2:21" s="5" customFormat="1" ht="17.25" customHeight="1" x14ac:dyDescent="0.15">
      <c r="B1821" s="86" t="s">
        <v>335</v>
      </c>
      <c r="C1821" s="84" t="s">
        <v>111</v>
      </c>
      <c r="D1821" s="83" t="s">
        <v>112</v>
      </c>
      <c r="E1821" s="85" t="s">
        <v>14</v>
      </c>
      <c r="F1821" s="46" t="s">
        <v>113</v>
      </c>
      <c r="G1821" s="83" t="s">
        <v>1933</v>
      </c>
      <c r="H1821" s="84" t="s">
        <v>171</v>
      </c>
    </row>
    <row r="1822" spans="2:21" s="5" customFormat="1" ht="17.25" customHeight="1" x14ac:dyDescent="0.15">
      <c r="B1822" s="86" t="s">
        <v>335</v>
      </c>
      <c r="C1822" s="84" t="s">
        <v>111</v>
      </c>
      <c r="D1822" s="83" t="s">
        <v>112</v>
      </c>
      <c r="E1822" s="85" t="s">
        <v>14</v>
      </c>
      <c r="F1822" s="46" t="s">
        <v>142</v>
      </c>
      <c r="G1822" s="83" t="s">
        <v>1933</v>
      </c>
      <c r="H1822" s="84" t="s">
        <v>171</v>
      </c>
    </row>
    <row r="1823" spans="2:21" s="5" customFormat="1" ht="17.25" customHeight="1" x14ac:dyDescent="0.15">
      <c r="B1823" s="86" t="s">
        <v>335</v>
      </c>
      <c r="C1823" s="84" t="s">
        <v>111</v>
      </c>
      <c r="D1823" s="83" t="s">
        <v>112</v>
      </c>
      <c r="E1823" s="85" t="s">
        <v>14</v>
      </c>
      <c r="F1823" s="46" t="s">
        <v>114</v>
      </c>
      <c r="G1823" s="83" t="s">
        <v>1933</v>
      </c>
      <c r="H1823" s="84" t="s">
        <v>171</v>
      </c>
    </row>
    <row r="1824" spans="2:21" s="5" customFormat="1" ht="17.25" customHeight="1" x14ac:dyDescent="0.15">
      <c r="B1824" s="86" t="s">
        <v>335</v>
      </c>
      <c r="C1824" s="84" t="s">
        <v>111</v>
      </c>
      <c r="D1824" s="83" t="s">
        <v>112</v>
      </c>
      <c r="E1824" s="85" t="s">
        <v>14</v>
      </c>
      <c r="F1824" s="7" t="s">
        <v>143</v>
      </c>
      <c r="G1824" s="83" t="s">
        <v>1933</v>
      </c>
      <c r="H1824" s="84" t="s">
        <v>171</v>
      </c>
    </row>
    <row r="1825" spans="2:8" s="5" customFormat="1" ht="17.25" customHeight="1" x14ac:dyDescent="0.15">
      <c r="B1825" s="86" t="s">
        <v>335</v>
      </c>
      <c r="C1825" s="84" t="s">
        <v>111</v>
      </c>
      <c r="D1825" s="83" t="s">
        <v>112</v>
      </c>
      <c r="E1825" s="85" t="s">
        <v>14</v>
      </c>
      <c r="F1825" s="46" t="s">
        <v>91</v>
      </c>
      <c r="G1825" s="83" t="s">
        <v>1933</v>
      </c>
      <c r="H1825" s="84" t="s">
        <v>171</v>
      </c>
    </row>
    <row r="1826" spans="2:8" s="5" customFormat="1" ht="39.75" customHeight="1" x14ac:dyDescent="0.15">
      <c r="B1826" s="42" t="s">
        <v>335</v>
      </c>
      <c r="C1826" s="43" t="s">
        <v>0</v>
      </c>
      <c r="D1826" s="46" t="s">
        <v>115</v>
      </c>
      <c r="E1826" s="45" t="s">
        <v>14</v>
      </c>
      <c r="F1826" s="46" t="s">
        <v>114</v>
      </c>
      <c r="G1826" s="46" t="s">
        <v>116</v>
      </c>
      <c r="H1826" s="43" t="s">
        <v>1937</v>
      </c>
    </row>
    <row r="1827" spans="2:8" s="5" customFormat="1" ht="39.75" customHeight="1" x14ac:dyDescent="0.15">
      <c r="B1827" s="42" t="s">
        <v>335</v>
      </c>
      <c r="C1827" s="43" t="s">
        <v>122</v>
      </c>
      <c r="D1827" s="46" t="s">
        <v>1938</v>
      </c>
      <c r="E1827" s="45" t="s">
        <v>14</v>
      </c>
      <c r="F1827" s="46" t="s">
        <v>1733</v>
      </c>
      <c r="G1827" s="46" t="s">
        <v>1939</v>
      </c>
      <c r="H1827" s="43" t="s">
        <v>785</v>
      </c>
    </row>
    <row r="1828" spans="2:8" s="5" customFormat="1" ht="27.75" customHeight="1" x14ac:dyDescent="0.15">
      <c r="B1828" s="42" t="s">
        <v>335</v>
      </c>
      <c r="C1828" s="43" t="s">
        <v>122</v>
      </c>
      <c r="D1828" s="46" t="s">
        <v>1940</v>
      </c>
      <c r="E1828" s="45" t="s">
        <v>14</v>
      </c>
      <c r="F1828" s="46" t="s">
        <v>135</v>
      </c>
      <c r="G1828" s="46" t="s">
        <v>1941</v>
      </c>
      <c r="H1828" s="43" t="s">
        <v>255</v>
      </c>
    </row>
    <row r="1829" spans="2:8" s="5" customFormat="1" ht="17.25" customHeight="1" x14ac:dyDescent="0.15">
      <c r="B1829" s="42" t="s">
        <v>335</v>
      </c>
      <c r="C1829" s="43" t="s">
        <v>122</v>
      </c>
      <c r="D1829" s="46" t="s">
        <v>1940</v>
      </c>
      <c r="E1829" s="45" t="s">
        <v>14</v>
      </c>
      <c r="F1829" s="46" t="s">
        <v>129</v>
      </c>
      <c r="G1829" s="46" t="s">
        <v>1942</v>
      </c>
      <c r="H1829" s="43" t="s">
        <v>1761</v>
      </c>
    </row>
    <row r="1830" spans="2:8" s="5" customFormat="1" ht="17.25" customHeight="1" x14ac:dyDescent="0.15">
      <c r="B1830" s="42" t="s">
        <v>335</v>
      </c>
      <c r="C1830" s="43" t="s">
        <v>122</v>
      </c>
      <c r="D1830" s="46" t="s">
        <v>1940</v>
      </c>
      <c r="E1830" s="45" t="s">
        <v>14</v>
      </c>
      <c r="F1830" s="46" t="s">
        <v>304</v>
      </c>
      <c r="G1830" s="46" t="s">
        <v>1943</v>
      </c>
      <c r="H1830" s="43" t="s">
        <v>379</v>
      </c>
    </row>
    <row r="1831" spans="2:8" s="5" customFormat="1" ht="39.75" customHeight="1" x14ac:dyDescent="0.15">
      <c r="B1831" s="42" t="s">
        <v>335</v>
      </c>
      <c r="C1831" s="43" t="s">
        <v>122</v>
      </c>
      <c r="D1831" s="46" t="s">
        <v>123</v>
      </c>
      <c r="E1831" s="45" t="s">
        <v>14</v>
      </c>
      <c r="F1831" s="46" t="s">
        <v>129</v>
      </c>
      <c r="G1831" s="46" t="s">
        <v>124</v>
      </c>
      <c r="H1831" s="43" t="s">
        <v>11</v>
      </c>
    </row>
    <row r="1832" spans="2:8" s="5" customFormat="1" ht="27.75" customHeight="1" x14ac:dyDescent="0.15">
      <c r="B1832" s="42" t="s">
        <v>335</v>
      </c>
      <c r="C1832" s="43" t="s">
        <v>122</v>
      </c>
      <c r="D1832" s="46" t="s">
        <v>1944</v>
      </c>
      <c r="E1832" s="45" t="s">
        <v>14</v>
      </c>
      <c r="F1832" s="46" t="s">
        <v>125</v>
      </c>
      <c r="G1832" s="46" t="s">
        <v>126</v>
      </c>
      <c r="H1832" s="43" t="s">
        <v>132</v>
      </c>
    </row>
    <row r="1833" spans="2:8" s="5" customFormat="1" ht="27.75" customHeight="1" x14ac:dyDescent="0.15">
      <c r="B1833" s="42" t="s">
        <v>335</v>
      </c>
      <c r="C1833" s="43" t="s">
        <v>122</v>
      </c>
      <c r="D1833" s="46" t="s">
        <v>1945</v>
      </c>
      <c r="E1833" s="45" t="s">
        <v>1946</v>
      </c>
      <c r="F1833" s="46" t="s">
        <v>103</v>
      </c>
      <c r="G1833" s="46" t="s">
        <v>1947</v>
      </c>
      <c r="H1833" s="43" t="s">
        <v>1948</v>
      </c>
    </row>
    <row r="1834" spans="2:8" s="5" customFormat="1" ht="63" customHeight="1" x14ac:dyDescent="0.15">
      <c r="B1834" s="42" t="s">
        <v>335</v>
      </c>
      <c r="C1834" s="43" t="s">
        <v>1</v>
      </c>
      <c r="D1834" s="46" t="s">
        <v>1949</v>
      </c>
      <c r="E1834" s="45" t="s">
        <v>14</v>
      </c>
      <c r="F1834" s="46" t="s">
        <v>129</v>
      </c>
      <c r="G1834" s="46" t="s">
        <v>1950</v>
      </c>
      <c r="H1834" s="43" t="s">
        <v>132</v>
      </c>
    </row>
    <row r="1835" spans="2:8" s="5" customFormat="1" ht="51.75" customHeight="1" x14ac:dyDescent="0.15">
      <c r="B1835" s="42" t="s">
        <v>335</v>
      </c>
      <c r="C1835" s="43" t="s">
        <v>1</v>
      </c>
      <c r="D1835" s="46" t="s">
        <v>1951</v>
      </c>
      <c r="E1835" s="45" t="s">
        <v>14</v>
      </c>
      <c r="F1835" s="46" t="s">
        <v>1025</v>
      </c>
      <c r="G1835" s="46" t="s">
        <v>1952</v>
      </c>
      <c r="H1835" s="43" t="s">
        <v>250</v>
      </c>
    </row>
    <row r="1836" spans="2:8" s="5" customFormat="1" ht="27.75" customHeight="1" x14ac:dyDescent="0.15">
      <c r="B1836" s="42" t="s">
        <v>335</v>
      </c>
      <c r="C1836" s="43" t="s">
        <v>1</v>
      </c>
      <c r="D1836" s="46" t="s">
        <v>1953</v>
      </c>
      <c r="E1836" s="45" t="s">
        <v>14</v>
      </c>
      <c r="F1836" s="46" t="s">
        <v>129</v>
      </c>
      <c r="G1836" s="46" t="s">
        <v>1954</v>
      </c>
      <c r="H1836" s="43" t="s">
        <v>250</v>
      </c>
    </row>
    <row r="1837" spans="2:8" s="5" customFormat="1" ht="30" customHeight="1" x14ac:dyDescent="0.15">
      <c r="B1837" s="86" t="s">
        <v>335</v>
      </c>
      <c r="C1837" s="84" t="s">
        <v>12</v>
      </c>
      <c r="D1837" s="83" t="s">
        <v>1955</v>
      </c>
      <c r="E1837" s="85" t="s">
        <v>1956</v>
      </c>
      <c r="F1837" s="46" t="s">
        <v>308</v>
      </c>
      <c r="G1837" s="83" t="s">
        <v>1957</v>
      </c>
      <c r="H1837" s="84" t="s">
        <v>1958</v>
      </c>
    </row>
    <row r="1838" spans="2:8" s="5" customFormat="1" ht="30" customHeight="1" x14ac:dyDescent="0.15">
      <c r="B1838" s="86" t="s">
        <v>335</v>
      </c>
      <c r="C1838" s="84" t="s">
        <v>12</v>
      </c>
      <c r="D1838" s="83" t="s">
        <v>1955</v>
      </c>
      <c r="E1838" s="85" t="s">
        <v>1956</v>
      </c>
      <c r="F1838" s="46" t="s">
        <v>309</v>
      </c>
      <c r="G1838" s="83" t="s">
        <v>1957</v>
      </c>
      <c r="H1838" s="84" t="s">
        <v>1958</v>
      </c>
    </row>
    <row r="1839" spans="2:8" s="5" customFormat="1" ht="30" customHeight="1" x14ac:dyDescent="0.15">
      <c r="B1839" s="86" t="s">
        <v>335</v>
      </c>
      <c r="C1839" s="84" t="s">
        <v>12</v>
      </c>
      <c r="D1839" s="83" t="s">
        <v>1955</v>
      </c>
      <c r="E1839" s="85" t="s">
        <v>1956</v>
      </c>
      <c r="F1839" s="46" t="s">
        <v>310</v>
      </c>
      <c r="G1839" s="83" t="s">
        <v>1957</v>
      </c>
      <c r="H1839" s="84" t="s">
        <v>1958</v>
      </c>
    </row>
    <row r="1840" spans="2:8" s="5" customFormat="1" ht="30" customHeight="1" x14ac:dyDescent="0.15">
      <c r="B1840" s="86" t="s">
        <v>335</v>
      </c>
      <c r="C1840" s="84" t="s">
        <v>12</v>
      </c>
      <c r="D1840" s="83" t="s">
        <v>1955</v>
      </c>
      <c r="E1840" s="85" t="s">
        <v>1956</v>
      </c>
      <c r="F1840" s="46" t="s">
        <v>311</v>
      </c>
      <c r="G1840" s="83" t="s">
        <v>1957</v>
      </c>
      <c r="H1840" s="84" t="s">
        <v>1958</v>
      </c>
    </row>
    <row r="1841" spans="2:8" s="5" customFormat="1" ht="30" customHeight="1" x14ac:dyDescent="0.15">
      <c r="B1841" s="86" t="s">
        <v>335</v>
      </c>
      <c r="C1841" s="84" t="s">
        <v>12</v>
      </c>
      <c r="D1841" s="83" t="s">
        <v>1955</v>
      </c>
      <c r="E1841" s="85" t="s">
        <v>1956</v>
      </c>
      <c r="F1841" s="46" t="s">
        <v>39</v>
      </c>
      <c r="G1841" s="83" t="s">
        <v>1957</v>
      </c>
      <c r="H1841" s="84" t="s">
        <v>1958</v>
      </c>
    </row>
    <row r="1842" spans="2:8" s="5" customFormat="1" ht="30" customHeight="1" x14ac:dyDescent="0.15">
      <c r="B1842" s="86" t="s">
        <v>335</v>
      </c>
      <c r="C1842" s="84" t="s">
        <v>12</v>
      </c>
      <c r="D1842" s="83" t="s">
        <v>1955</v>
      </c>
      <c r="E1842" s="85" t="s">
        <v>1956</v>
      </c>
      <c r="F1842" s="46" t="s">
        <v>119</v>
      </c>
      <c r="G1842" s="83" t="s">
        <v>1957</v>
      </c>
      <c r="H1842" s="84" t="s">
        <v>1958</v>
      </c>
    </row>
    <row r="1843" spans="2:8" s="5" customFormat="1" ht="30" customHeight="1" x14ac:dyDescent="0.15">
      <c r="B1843" s="86" t="s">
        <v>335</v>
      </c>
      <c r="C1843" s="84" t="s">
        <v>12</v>
      </c>
      <c r="D1843" s="83" t="s">
        <v>1955</v>
      </c>
      <c r="E1843" s="85" t="s">
        <v>1956</v>
      </c>
      <c r="F1843" s="46" t="s">
        <v>117</v>
      </c>
      <c r="G1843" s="83" t="s">
        <v>1957</v>
      </c>
      <c r="H1843" s="84" t="s">
        <v>1958</v>
      </c>
    </row>
    <row r="1844" spans="2:8" s="5" customFormat="1" ht="23.25" customHeight="1" x14ac:dyDescent="0.15">
      <c r="B1844" s="86" t="s">
        <v>335</v>
      </c>
      <c r="C1844" s="84" t="s">
        <v>12</v>
      </c>
      <c r="D1844" s="83" t="s">
        <v>1955</v>
      </c>
      <c r="E1844" s="85" t="s">
        <v>1956</v>
      </c>
      <c r="F1844" s="46" t="s">
        <v>113</v>
      </c>
      <c r="G1844" s="83" t="s">
        <v>1957</v>
      </c>
      <c r="H1844" s="84" t="s">
        <v>1958</v>
      </c>
    </row>
    <row r="1845" spans="2:8" s="5" customFormat="1" ht="23.25" customHeight="1" x14ac:dyDescent="0.15">
      <c r="B1845" s="86" t="s">
        <v>335</v>
      </c>
      <c r="C1845" s="84" t="s">
        <v>12</v>
      </c>
      <c r="D1845" s="83" t="s">
        <v>1955</v>
      </c>
      <c r="E1845" s="85" t="s">
        <v>1956</v>
      </c>
      <c r="F1845" s="46" t="s">
        <v>312</v>
      </c>
      <c r="G1845" s="83" t="s">
        <v>1957</v>
      </c>
      <c r="H1845" s="84" t="s">
        <v>1958</v>
      </c>
    </row>
    <row r="1846" spans="2:8" s="5" customFormat="1" ht="23.25" customHeight="1" x14ac:dyDescent="0.15">
      <c r="B1846" s="86" t="s">
        <v>335</v>
      </c>
      <c r="C1846" s="84" t="s">
        <v>12</v>
      </c>
      <c r="D1846" s="83" t="s">
        <v>1955</v>
      </c>
      <c r="E1846" s="85" t="s">
        <v>1956</v>
      </c>
      <c r="F1846" s="46" t="s">
        <v>114</v>
      </c>
      <c r="G1846" s="83" t="s">
        <v>1957</v>
      </c>
      <c r="H1846" s="84" t="s">
        <v>1958</v>
      </c>
    </row>
    <row r="1847" spans="2:8" s="5" customFormat="1" ht="23.25" customHeight="1" x14ac:dyDescent="0.15">
      <c r="B1847" s="86" t="s">
        <v>335</v>
      </c>
      <c r="C1847" s="84" t="s">
        <v>12</v>
      </c>
      <c r="D1847" s="83" t="s">
        <v>1955</v>
      </c>
      <c r="E1847" s="85" t="s">
        <v>1956</v>
      </c>
      <c r="F1847" s="46" t="s">
        <v>118</v>
      </c>
      <c r="G1847" s="83" t="s">
        <v>1957</v>
      </c>
      <c r="H1847" s="84" t="s">
        <v>1958</v>
      </c>
    </row>
    <row r="1848" spans="2:8" s="5" customFormat="1" ht="23.25" customHeight="1" x14ac:dyDescent="0.15">
      <c r="B1848" s="86" t="s">
        <v>335</v>
      </c>
      <c r="C1848" s="84" t="s">
        <v>12</v>
      </c>
      <c r="D1848" s="83" t="s">
        <v>1955</v>
      </c>
      <c r="E1848" s="85" t="s">
        <v>1956</v>
      </c>
      <c r="F1848" s="46" t="s">
        <v>313</v>
      </c>
      <c r="G1848" s="83" t="s">
        <v>1957</v>
      </c>
      <c r="H1848" s="84" t="s">
        <v>1958</v>
      </c>
    </row>
    <row r="1849" spans="2:8" s="5" customFormat="1" ht="23.25" customHeight="1" x14ac:dyDescent="0.15">
      <c r="B1849" s="86" t="s">
        <v>335</v>
      </c>
      <c r="C1849" s="84" t="s">
        <v>12</v>
      </c>
      <c r="D1849" s="83" t="s">
        <v>1955</v>
      </c>
      <c r="E1849" s="85" t="s">
        <v>1956</v>
      </c>
      <c r="F1849" s="46" t="s">
        <v>1733</v>
      </c>
      <c r="G1849" s="83" t="s">
        <v>1957</v>
      </c>
      <c r="H1849" s="84" t="s">
        <v>1958</v>
      </c>
    </row>
    <row r="1850" spans="2:8" s="5" customFormat="1" ht="23.25" customHeight="1" x14ac:dyDescent="0.15">
      <c r="B1850" s="86" t="s">
        <v>335</v>
      </c>
      <c r="C1850" s="84" t="s">
        <v>12</v>
      </c>
      <c r="D1850" s="83" t="s">
        <v>1955</v>
      </c>
      <c r="E1850" s="85" t="s">
        <v>1956</v>
      </c>
      <c r="F1850" s="46" t="s">
        <v>314</v>
      </c>
      <c r="G1850" s="83" t="s">
        <v>1957</v>
      </c>
      <c r="H1850" s="84" t="s">
        <v>1958</v>
      </c>
    </row>
    <row r="1851" spans="2:8" s="5" customFormat="1" ht="23.25" customHeight="1" x14ac:dyDescent="0.15">
      <c r="B1851" s="86" t="s">
        <v>335</v>
      </c>
      <c r="C1851" s="84" t="s">
        <v>12</v>
      </c>
      <c r="D1851" s="83" t="s">
        <v>1955</v>
      </c>
      <c r="E1851" s="85" t="s">
        <v>1956</v>
      </c>
      <c r="F1851" s="46" t="s">
        <v>315</v>
      </c>
      <c r="G1851" s="83" t="s">
        <v>1957</v>
      </c>
      <c r="H1851" s="84" t="s">
        <v>1958</v>
      </c>
    </row>
    <row r="1852" spans="2:8" s="5" customFormat="1" ht="23.25" customHeight="1" x14ac:dyDescent="0.15">
      <c r="B1852" s="86" t="s">
        <v>335</v>
      </c>
      <c r="C1852" s="84" t="s">
        <v>12</v>
      </c>
      <c r="D1852" s="83" t="s">
        <v>1955</v>
      </c>
      <c r="E1852" s="85" t="s">
        <v>1956</v>
      </c>
      <c r="F1852" s="46" t="s">
        <v>120</v>
      </c>
      <c r="G1852" s="83" t="s">
        <v>1957</v>
      </c>
      <c r="H1852" s="84" t="s">
        <v>1958</v>
      </c>
    </row>
    <row r="1853" spans="2:8" s="5" customFormat="1" ht="17.25" customHeight="1" x14ac:dyDescent="0.15">
      <c r="B1853" s="86" t="s">
        <v>335</v>
      </c>
      <c r="C1853" s="84" t="s">
        <v>163</v>
      </c>
      <c r="D1853" s="83" t="s">
        <v>1959</v>
      </c>
      <c r="E1853" s="85" t="s">
        <v>1960</v>
      </c>
      <c r="F1853" s="46" t="s">
        <v>117</v>
      </c>
      <c r="G1853" s="83" t="s">
        <v>1961</v>
      </c>
      <c r="H1853" s="84" t="s">
        <v>438</v>
      </c>
    </row>
    <row r="1854" spans="2:8" s="5" customFormat="1" ht="17.25" customHeight="1" x14ac:dyDescent="0.15">
      <c r="B1854" s="86" t="s">
        <v>335</v>
      </c>
      <c r="C1854" s="84" t="s">
        <v>163</v>
      </c>
      <c r="D1854" s="83" t="s">
        <v>1959</v>
      </c>
      <c r="E1854" s="85" t="s">
        <v>1960</v>
      </c>
      <c r="F1854" s="46" t="s">
        <v>113</v>
      </c>
      <c r="G1854" s="83" t="s">
        <v>1961</v>
      </c>
      <c r="H1854" s="84" t="s">
        <v>438</v>
      </c>
    </row>
    <row r="1855" spans="2:8" s="5" customFormat="1" ht="17.25" customHeight="1" x14ac:dyDescent="0.15">
      <c r="B1855" s="86" t="s">
        <v>335</v>
      </c>
      <c r="C1855" s="84" t="s">
        <v>163</v>
      </c>
      <c r="D1855" s="83" t="s">
        <v>1959</v>
      </c>
      <c r="E1855" s="85" t="s">
        <v>1960</v>
      </c>
      <c r="F1855" s="46" t="s">
        <v>209</v>
      </c>
      <c r="G1855" s="83" t="s">
        <v>1961</v>
      </c>
      <c r="H1855" s="84" t="s">
        <v>438</v>
      </c>
    </row>
    <row r="1856" spans="2:8" s="5" customFormat="1" ht="17.25" customHeight="1" x14ac:dyDescent="0.15">
      <c r="B1856" s="86" t="s">
        <v>335</v>
      </c>
      <c r="C1856" s="84" t="s">
        <v>163</v>
      </c>
      <c r="D1856" s="83" t="s">
        <v>1959</v>
      </c>
      <c r="E1856" s="85" t="s">
        <v>1960</v>
      </c>
      <c r="F1856" s="7" t="s">
        <v>143</v>
      </c>
      <c r="G1856" s="83" t="s">
        <v>1961</v>
      </c>
      <c r="H1856" s="84" t="s">
        <v>438</v>
      </c>
    </row>
    <row r="1857" spans="2:8" s="5" customFormat="1" ht="17.25" customHeight="1" x14ac:dyDescent="0.15">
      <c r="B1857" s="86" t="s">
        <v>335</v>
      </c>
      <c r="C1857" s="84" t="s">
        <v>163</v>
      </c>
      <c r="D1857" s="83" t="s">
        <v>1959</v>
      </c>
      <c r="E1857" s="85" t="s">
        <v>1960</v>
      </c>
      <c r="F1857" s="46" t="s">
        <v>91</v>
      </c>
      <c r="G1857" s="83" t="s">
        <v>1961</v>
      </c>
      <c r="H1857" s="84" t="s">
        <v>438</v>
      </c>
    </row>
    <row r="1858" spans="2:8" s="5" customFormat="1" ht="17.25" customHeight="1" x14ac:dyDescent="0.15">
      <c r="B1858" s="86" t="s">
        <v>335</v>
      </c>
      <c r="C1858" s="84" t="s">
        <v>163</v>
      </c>
      <c r="D1858" s="83" t="s">
        <v>1959</v>
      </c>
      <c r="E1858" s="85" t="s">
        <v>1960</v>
      </c>
      <c r="F1858" s="46" t="s">
        <v>135</v>
      </c>
      <c r="G1858" s="83" t="s">
        <v>1961</v>
      </c>
      <c r="H1858" s="84" t="s">
        <v>438</v>
      </c>
    </row>
    <row r="1859" spans="2:8" s="5" customFormat="1" ht="17.25" customHeight="1" x14ac:dyDescent="0.15">
      <c r="B1859" s="86" t="s">
        <v>335</v>
      </c>
      <c r="C1859" s="84" t="s">
        <v>163</v>
      </c>
      <c r="D1859" s="83" t="s">
        <v>1959</v>
      </c>
      <c r="E1859" s="85" t="s">
        <v>1960</v>
      </c>
      <c r="F1859" s="46" t="s">
        <v>1935</v>
      </c>
      <c r="G1859" s="83" t="s">
        <v>1961</v>
      </c>
      <c r="H1859" s="84" t="s">
        <v>438</v>
      </c>
    </row>
    <row r="1860" spans="2:8" s="5" customFormat="1" ht="17.25" customHeight="1" x14ac:dyDescent="0.15">
      <c r="B1860" s="86" t="s">
        <v>335</v>
      </c>
      <c r="C1860" s="84" t="s">
        <v>163</v>
      </c>
      <c r="D1860" s="83" t="s">
        <v>1959</v>
      </c>
      <c r="E1860" s="85" t="s">
        <v>1960</v>
      </c>
      <c r="F1860" s="46" t="s">
        <v>118</v>
      </c>
      <c r="G1860" s="83" t="s">
        <v>1961</v>
      </c>
      <c r="H1860" s="84" t="s">
        <v>438</v>
      </c>
    </row>
    <row r="1861" spans="2:8" s="5" customFormat="1" ht="17.25" customHeight="1" x14ac:dyDescent="0.15">
      <c r="B1861" s="86" t="s">
        <v>335</v>
      </c>
      <c r="C1861" s="84" t="s">
        <v>163</v>
      </c>
      <c r="D1861" s="83" t="s">
        <v>1959</v>
      </c>
      <c r="E1861" s="85" t="s">
        <v>1960</v>
      </c>
      <c r="F1861" s="46" t="s">
        <v>87</v>
      </c>
      <c r="G1861" s="83" t="s">
        <v>1961</v>
      </c>
      <c r="H1861" s="84" t="s">
        <v>438</v>
      </c>
    </row>
    <row r="1862" spans="2:8" s="5" customFormat="1" ht="17.25" customHeight="1" x14ac:dyDescent="0.15">
      <c r="B1862" s="86" t="s">
        <v>335</v>
      </c>
      <c r="C1862" s="84" t="s">
        <v>163</v>
      </c>
      <c r="D1862" s="83" t="s">
        <v>1959</v>
      </c>
      <c r="E1862" s="85" t="s">
        <v>1960</v>
      </c>
      <c r="F1862" s="46" t="s">
        <v>129</v>
      </c>
      <c r="G1862" s="83" t="s">
        <v>1961</v>
      </c>
      <c r="H1862" s="84" t="s">
        <v>438</v>
      </c>
    </row>
    <row r="1863" spans="2:8" s="5" customFormat="1" ht="17.25" customHeight="1" x14ac:dyDescent="0.15">
      <c r="B1863" s="86" t="s">
        <v>335</v>
      </c>
      <c r="C1863" s="84" t="s">
        <v>163</v>
      </c>
      <c r="D1863" s="83" t="s">
        <v>1959</v>
      </c>
      <c r="E1863" s="85" t="s">
        <v>1960</v>
      </c>
      <c r="F1863" s="46" t="s">
        <v>1962</v>
      </c>
      <c r="G1863" s="83" t="s">
        <v>1961</v>
      </c>
      <c r="H1863" s="84" t="s">
        <v>438</v>
      </c>
    </row>
    <row r="1864" spans="2:8" s="5" customFormat="1" ht="17.25" customHeight="1" x14ac:dyDescent="0.15">
      <c r="B1864" s="86" t="s">
        <v>335</v>
      </c>
      <c r="C1864" s="84" t="s">
        <v>163</v>
      </c>
      <c r="D1864" s="83" t="s">
        <v>1959</v>
      </c>
      <c r="E1864" s="85" t="s">
        <v>1960</v>
      </c>
      <c r="F1864" s="46" t="s">
        <v>1013</v>
      </c>
      <c r="G1864" s="83" t="s">
        <v>1961</v>
      </c>
      <c r="H1864" s="84" t="s">
        <v>438</v>
      </c>
    </row>
    <row r="1865" spans="2:8" s="5" customFormat="1" ht="17.25" customHeight="1" x14ac:dyDescent="0.15">
      <c r="B1865" s="86" t="s">
        <v>335</v>
      </c>
      <c r="C1865" s="84" t="s">
        <v>163</v>
      </c>
      <c r="D1865" s="83" t="s">
        <v>1959</v>
      </c>
      <c r="E1865" s="85" t="s">
        <v>1960</v>
      </c>
      <c r="F1865" s="46" t="s">
        <v>1020</v>
      </c>
      <c r="G1865" s="83" t="s">
        <v>1961</v>
      </c>
      <c r="H1865" s="84" t="s">
        <v>438</v>
      </c>
    </row>
    <row r="1866" spans="2:8" s="5" customFormat="1" ht="17.25" customHeight="1" x14ac:dyDescent="0.15">
      <c r="B1866" s="86" t="s">
        <v>335</v>
      </c>
      <c r="C1866" s="84" t="s">
        <v>163</v>
      </c>
      <c r="D1866" s="83" t="s">
        <v>1959</v>
      </c>
      <c r="E1866" s="85" t="s">
        <v>1960</v>
      </c>
      <c r="F1866" s="46" t="s">
        <v>604</v>
      </c>
      <c r="G1866" s="83" t="s">
        <v>1961</v>
      </c>
      <c r="H1866" s="84" t="s">
        <v>438</v>
      </c>
    </row>
    <row r="1867" spans="2:8" s="5" customFormat="1" ht="17.25" customHeight="1" x14ac:dyDescent="0.15">
      <c r="B1867" s="86" t="s">
        <v>335</v>
      </c>
      <c r="C1867" s="84" t="s">
        <v>163</v>
      </c>
      <c r="D1867" s="83" t="s">
        <v>1963</v>
      </c>
      <c r="E1867" s="85" t="s">
        <v>14</v>
      </c>
      <c r="F1867" s="46" t="s">
        <v>113</v>
      </c>
      <c r="G1867" s="83" t="s">
        <v>1964</v>
      </c>
      <c r="H1867" s="84" t="s">
        <v>770</v>
      </c>
    </row>
    <row r="1868" spans="2:8" s="5" customFormat="1" ht="17.25" customHeight="1" x14ac:dyDescent="0.15">
      <c r="B1868" s="86" t="s">
        <v>335</v>
      </c>
      <c r="C1868" s="84" t="s">
        <v>163</v>
      </c>
      <c r="D1868" s="83" t="s">
        <v>1963</v>
      </c>
      <c r="E1868" s="85" t="s">
        <v>14</v>
      </c>
      <c r="F1868" s="46" t="s">
        <v>1934</v>
      </c>
      <c r="G1868" s="83" t="s">
        <v>1964</v>
      </c>
      <c r="H1868" s="84" t="s">
        <v>770</v>
      </c>
    </row>
    <row r="1869" spans="2:8" s="5" customFormat="1" ht="17.25" customHeight="1" x14ac:dyDescent="0.15">
      <c r="B1869" s="86" t="s">
        <v>335</v>
      </c>
      <c r="C1869" s="84" t="s">
        <v>163</v>
      </c>
      <c r="D1869" s="83" t="s">
        <v>1963</v>
      </c>
      <c r="E1869" s="85" t="s">
        <v>14</v>
      </c>
      <c r="F1869" s="46" t="s">
        <v>87</v>
      </c>
      <c r="G1869" s="83" t="s">
        <v>1964</v>
      </c>
      <c r="H1869" s="84" t="s">
        <v>770</v>
      </c>
    </row>
    <row r="1870" spans="2:8" s="5" customFormat="1" ht="17.25" customHeight="1" x14ac:dyDescent="0.15">
      <c r="B1870" s="86" t="s">
        <v>335</v>
      </c>
      <c r="C1870" s="84" t="s">
        <v>163</v>
      </c>
      <c r="D1870" s="83" t="s">
        <v>1963</v>
      </c>
      <c r="E1870" s="85" t="s">
        <v>14</v>
      </c>
      <c r="F1870" s="46" t="s">
        <v>129</v>
      </c>
      <c r="G1870" s="83" t="s">
        <v>1964</v>
      </c>
      <c r="H1870" s="43" t="s">
        <v>15</v>
      </c>
    </row>
    <row r="1871" spans="2:8" s="5" customFormat="1" ht="17.25" customHeight="1" x14ac:dyDescent="0.15">
      <c r="B1871" s="86" t="s">
        <v>335</v>
      </c>
      <c r="C1871" s="84" t="s">
        <v>163</v>
      </c>
      <c r="D1871" s="83" t="s">
        <v>1963</v>
      </c>
      <c r="E1871" s="85" t="s">
        <v>14</v>
      </c>
      <c r="F1871" s="46" t="s">
        <v>1965</v>
      </c>
      <c r="G1871" s="83" t="s">
        <v>1964</v>
      </c>
      <c r="H1871" s="43" t="s">
        <v>247</v>
      </c>
    </row>
    <row r="1872" spans="2:8" s="5" customFormat="1" ht="17.25" customHeight="1" x14ac:dyDescent="0.15">
      <c r="B1872" s="86" t="s">
        <v>335</v>
      </c>
      <c r="C1872" s="84" t="s">
        <v>163</v>
      </c>
      <c r="D1872" s="83" t="s">
        <v>1963</v>
      </c>
      <c r="E1872" s="85" t="s">
        <v>14</v>
      </c>
      <c r="F1872" s="7" t="s">
        <v>1966</v>
      </c>
      <c r="G1872" s="83" t="s">
        <v>1964</v>
      </c>
      <c r="H1872" s="43" t="s">
        <v>508</v>
      </c>
    </row>
    <row r="1873" spans="2:8" s="5" customFormat="1" ht="17.25" customHeight="1" x14ac:dyDescent="0.15">
      <c r="B1873" s="86" t="s">
        <v>335</v>
      </c>
      <c r="C1873" s="84" t="s">
        <v>163</v>
      </c>
      <c r="D1873" s="83" t="s">
        <v>1963</v>
      </c>
      <c r="E1873" s="85" t="s">
        <v>14</v>
      </c>
      <c r="F1873" s="46" t="s">
        <v>1143</v>
      </c>
      <c r="G1873" s="83" t="s">
        <v>1964</v>
      </c>
      <c r="H1873" s="84" t="s">
        <v>167</v>
      </c>
    </row>
    <row r="1874" spans="2:8" s="5" customFormat="1" ht="17.25" customHeight="1" x14ac:dyDescent="0.15">
      <c r="B1874" s="86" t="s">
        <v>335</v>
      </c>
      <c r="C1874" s="84" t="s">
        <v>163</v>
      </c>
      <c r="D1874" s="83" t="s">
        <v>1963</v>
      </c>
      <c r="E1874" s="85" t="s">
        <v>14</v>
      </c>
      <c r="F1874" s="46" t="s">
        <v>1967</v>
      </c>
      <c r="G1874" s="83" t="s">
        <v>1964</v>
      </c>
      <c r="H1874" s="84" t="s">
        <v>167</v>
      </c>
    </row>
    <row r="1875" spans="2:8" s="5" customFormat="1" ht="17.25" customHeight="1" x14ac:dyDescent="0.15">
      <c r="B1875" s="86" t="s">
        <v>335</v>
      </c>
      <c r="C1875" s="84" t="s">
        <v>163</v>
      </c>
      <c r="D1875" s="83" t="s">
        <v>1963</v>
      </c>
      <c r="E1875" s="85" t="s">
        <v>14</v>
      </c>
      <c r="F1875" s="46" t="s">
        <v>52</v>
      </c>
      <c r="G1875" s="83" t="s">
        <v>1964</v>
      </c>
      <c r="H1875" s="84" t="s">
        <v>167</v>
      </c>
    </row>
    <row r="1876" spans="2:8" s="5" customFormat="1" ht="17.25" customHeight="1" x14ac:dyDescent="0.15">
      <c r="B1876" s="86" t="s">
        <v>335</v>
      </c>
      <c r="C1876" s="84" t="s">
        <v>163</v>
      </c>
      <c r="D1876" s="83" t="s">
        <v>1963</v>
      </c>
      <c r="E1876" s="85" t="s">
        <v>14</v>
      </c>
      <c r="F1876" s="7" t="s">
        <v>1962</v>
      </c>
      <c r="G1876" s="83" t="s">
        <v>1964</v>
      </c>
      <c r="H1876" s="84" t="s">
        <v>11</v>
      </c>
    </row>
    <row r="1877" spans="2:8" s="5" customFormat="1" ht="17.25" customHeight="1" x14ac:dyDescent="0.15">
      <c r="B1877" s="86" t="s">
        <v>335</v>
      </c>
      <c r="C1877" s="84" t="s">
        <v>163</v>
      </c>
      <c r="D1877" s="83" t="s">
        <v>1963</v>
      </c>
      <c r="E1877" s="85" t="s">
        <v>14</v>
      </c>
      <c r="F1877" s="46" t="s">
        <v>43</v>
      </c>
      <c r="G1877" s="83" t="s">
        <v>1964</v>
      </c>
      <c r="H1877" s="84" t="s">
        <v>11</v>
      </c>
    </row>
    <row r="1878" spans="2:8" s="5" customFormat="1" ht="17.25" customHeight="1" x14ac:dyDescent="0.15">
      <c r="B1878" s="86" t="s">
        <v>335</v>
      </c>
      <c r="C1878" s="84" t="s">
        <v>163</v>
      </c>
      <c r="D1878" s="83" t="s">
        <v>1963</v>
      </c>
      <c r="E1878" s="85" t="s">
        <v>14</v>
      </c>
      <c r="F1878" s="46" t="s">
        <v>1968</v>
      </c>
      <c r="G1878" s="83" t="s">
        <v>1964</v>
      </c>
      <c r="H1878" s="84" t="s">
        <v>11</v>
      </c>
    </row>
    <row r="1879" spans="2:8" s="5" customFormat="1" ht="27.75" customHeight="1" x14ac:dyDescent="0.15">
      <c r="B1879" s="42" t="s">
        <v>335</v>
      </c>
      <c r="C1879" s="43" t="s">
        <v>163</v>
      </c>
      <c r="D1879" s="46" t="s">
        <v>1969</v>
      </c>
      <c r="E1879" s="45" t="s">
        <v>14</v>
      </c>
      <c r="F1879" s="46" t="s">
        <v>1025</v>
      </c>
      <c r="G1879" s="46" t="s">
        <v>1970</v>
      </c>
      <c r="H1879" s="43" t="s">
        <v>250</v>
      </c>
    </row>
    <row r="1880" spans="2:8" s="5" customFormat="1" ht="39.75" customHeight="1" x14ac:dyDescent="0.15">
      <c r="B1880" s="42" t="s">
        <v>335</v>
      </c>
      <c r="C1880" s="43" t="s">
        <v>163</v>
      </c>
      <c r="D1880" s="46" t="s">
        <v>1971</v>
      </c>
      <c r="E1880" s="45" t="s">
        <v>143</v>
      </c>
      <c r="F1880" s="7" t="s">
        <v>143</v>
      </c>
      <c r="G1880" s="46" t="s">
        <v>1972</v>
      </c>
      <c r="H1880" s="43" t="s">
        <v>1493</v>
      </c>
    </row>
    <row r="1881" spans="2:8" s="5" customFormat="1" ht="39.75" customHeight="1" x14ac:dyDescent="0.15">
      <c r="B1881" s="42" t="s">
        <v>335</v>
      </c>
      <c r="C1881" s="43" t="s">
        <v>163</v>
      </c>
      <c r="D1881" s="46" t="s">
        <v>1973</v>
      </c>
      <c r="E1881" s="45" t="s">
        <v>143</v>
      </c>
      <c r="F1881" s="7" t="s">
        <v>143</v>
      </c>
      <c r="G1881" s="46" t="s">
        <v>1974</v>
      </c>
      <c r="H1881" s="43" t="s">
        <v>1493</v>
      </c>
    </row>
    <row r="1882" spans="2:8" s="5" customFormat="1" ht="51.75" customHeight="1" x14ac:dyDescent="0.15">
      <c r="B1882" s="42" t="s">
        <v>335</v>
      </c>
      <c r="C1882" s="43" t="s">
        <v>163</v>
      </c>
      <c r="D1882" s="46" t="s">
        <v>1975</v>
      </c>
      <c r="E1882" s="45" t="s">
        <v>1976</v>
      </c>
      <c r="F1882" s="46" t="s">
        <v>1976</v>
      </c>
      <c r="G1882" s="46" t="s">
        <v>1977</v>
      </c>
      <c r="H1882" s="43" t="s">
        <v>1978</v>
      </c>
    </row>
    <row r="1883" spans="2:8" s="5" customFormat="1" ht="27.75" customHeight="1" x14ac:dyDescent="0.15">
      <c r="B1883" s="42" t="s">
        <v>335</v>
      </c>
      <c r="C1883" s="43" t="s">
        <v>163</v>
      </c>
      <c r="D1883" s="46" t="s">
        <v>1979</v>
      </c>
      <c r="E1883" s="45" t="s">
        <v>135</v>
      </c>
      <c r="F1883" s="46" t="s">
        <v>135</v>
      </c>
      <c r="G1883" s="46" t="s">
        <v>1980</v>
      </c>
      <c r="H1883" s="43" t="s">
        <v>1787</v>
      </c>
    </row>
    <row r="1884" spans="2:8" s="5" customFormat="1" ht="75.75" customHeight="1" x14ac:dyDescent="0.15">
      <c r="B1884" s="42" t="s">
        <v>335</v>
      </c>
      <c r="C1884" s="43" t="s">
        <v>163</v>
      </c>
      <c r="D1884" s="46" t="s">
        <v>1981</v>
      </c>
      <c r="E1884" s="45" t="s">
        <v>14</v>
      </c>
      <c r="F1884" s="46" t="s">
        <v>1982</v>
      </c>
      <c r="G1884" s="46" t="s">
        <v>1983</v>
      </c>
      <c r="H1884" s="43" t="s">
        <v>503</v>
      </c>
    </row>
    <row r="1885" spans="2:8" s="5" customFormat="1" ht="44.25" customHeight="1" x14ac:dyDescent="0.15">
      <c r="B1885" s="86" t="s">
        <v>335</v>
      </c>
      <c r="C1885" s="84" t="s">
        <v>163</v>
      </c>
      <c r="D1885" s="83" t="s">
        <v>1984</v>
      </c>
      <c r="E1885" s="85" t="s">
        <v>14</v>
      </c>
      <c r="F1885" s="46" t="s">
        <v>129</v>
      </c>
      <c r="G1885" s="83" t="s">
        <v>1985</v>
      </c>
      <c r="H1885" s="84" t="s">
        <v>421</v>
      </c>
    </row>
    <row r="1886" spans="2:8" s="5" customFormat="1" ht="44.25" customHeight="1" x14ac:dyDescent="0.15">
      <c r="B1886" s="86" t="s">
        <v>335</v>
      </c>
      <c r="C1886" s="84" t="s">
        <v>163</v>
      </c>
      <c r="D1886" s="83" t="s">
        <v>1984</v>
      </c>
      <c r="E1886" s="85" t="s">
        <v>14</v>
      </c>
      <c r="F1886" s="46" t="s">
        <v>1986</v>
      </c>
      <c r="G1886" s="83" t="s">
        <v>1985</v>
      </c>
      <c r="H1886" s="84" t="s">
        <v>421</v>
      </c>
    </row>
    <row r="1887" spans="2:8" s="5" customFormat="1" ht="51.75" customHeight="1" x14ac:dyDescent="0.15">
      <c r="B1887" s="42" t="s">
        <v>335</v>
      </c>
      <c r="C1887" s="43" t="s">
        <v>127</v>
      </c>
      <c r="D1887" s="46" t="s">
        <v>128</v>
      </c>
      <c r="E1887" s="45" t="s">
        <v>14</v>
      </c>
      <c r="F1887" s="46" t="s">
        <v>129</v>
      </c>
      <c r="G1887" s="46" t="s">
        <v>130</v>
      </c>
      <c r="H1887" s="43" t="s">
        <v>192</v>
      </c>
    </row>
    <row r="1888" spans="2:8" s="5" customFormat="1" ht="51.75" customHeight="1" x14ac:dyDescent="0.15">
      <c r="B1888" s="42" t="s">
        <v>335</v>
      </c>
      <c r="C1888" s="43" t="s">
        <v>127</v>
      </c>
      <c r="D1888" s="46" t="s">
        <v>131</v>
      </c>
      <c r="E1888" s="45" t="s">
        <v>14</v>
      </c>
      <c r="F1888" s="46" t="s">
        <v>113</v>
      </c>
      <c r="G1888" s="46" t="s">
        <v>130</v>
      </c>
      <c r="H1888" s="43" t="s">
        <v>132</v>
      </c>
    </row>
    <row r="1889" spans="2:8" s="5" customFormat="1" ht="27.75" customHeight="1" x14ac:dyDescent="0.15">
      <c r="B1889" s="42" t="s">
        <v>335</v>
      </c>
      <c r="C1889" s="43" t="s">
        <v>133</v>
      </c>
      <c r="D1889" s="46" t="s">
        <v>134</v>
      </c>
      <c r="E1889" s="45" t="s">
        <v>14</v>
      </c>
      <c r="F1889" s="46" t="s">
        <v>135</v>
      </c>
      <c r="G1889" s="46" t="s">
        <v>1987</v>
      </c>
      <c r="H1889" s="43" t="s">
        <v>1412</v>
      </c>
    </row>
    <row r="1890" spans="2:8" s="5" customFormat="1" ht="63" customHeight="1" x14ac:dyDescent="0.15">
      <c r="B1890" s="42" t="s">
        <v>335</v>
      </c>
      <c r="C1890" s="43" t="s">
        <v>136</v>
      </c>
      <c r="D1890" s="46" t="s">
        <v>137</v>
      </c>
      <c r="E1890" s="45" t="s">
        <v>14</v>
      </c>
      <c r="F1890" s="46" t="s">
        <v>135</v>
      </c>
      <c r="G1890" s="46" t="s">
        <v>1988</v>
      </c>
      <c r="H1890" s="48" t="s">
        <v>138</v>
      </c>
    </row>
    <row r="1891" spans="2:8" s="5" customFormat="1" ht="51.75" customHeight="1" x14ac:dyDescent="0.15">
      <c r="B1891" s="42" t="s">
        <v>335</v>
      </c>
      <c r="C1891" s="43" t="s">
        <v>198</v>
      </c>
      <c r="D1891" s="46" t="s">
        <v>139</v>
      </c>
      <c r="E1891" s="45" t="s">
        <v>14</v>
      </c>
      <c r="F1891" s="46" t="s">
        <v>135</v>
      </c>
      <c r="G1891" s="46" t="s">
        <v>1989</v>
      </c>
      <c r="H1891" s="43" t="s">
        <v>249</v>
      </c>
    </row>
    <row r="1892" spans="2:8" s="5" customFormat="1" ht="39.75" customHeight="1" x14ac:dyDescent="0.15">
      <c r="B1892" s="42" t="s">
        <v>335</v>
      </c>
      <c r="C1892" s="43" t="s">
        <v>0</v>
      </c>
      <c r="D1892" s="46" t="s">
        <v>1990</v>
      </c>
      <c r="E1892" s="45" t="s">
        <v>14</v>
      </c>
      <c r="F1892" s="46" t="s">
        <v>117</v>
      </c>
      <c r="G1892" s="46" t="s">
        <v>1991</v>
      </c>
      <c r="H1892" s="43" t="s">
        <v>838</v>
      </c>
    </row>
    <row r="1893" spans="2:8" s="5" customFormat="1" ht="17.25" customHeight="1" x14ac:dyDescent="0.15">
      <c r="B1893" s="86" t="s">
        <v>335</v>
      </c>
      <c r="C1893" s="84" t="s">
        <v>136</v>
      </c>
      <c r="D1893" s="83" t="s">
        <v>1992</v>
      </c>
      <c r="E1893" s="85" t="s">
        <v>1993</v>
      </c>
      <c r="F1893" s="46" t="s">
        <v>308</v>
      </c>
      <c r="G1893" s="83" t="s">
        <v>1994</v>
      </c>
      <c r="H1893" s="84" t="s">
        <v>248</v>
      </c>
    </row>
    <row r="1894" spans="2:8" s="5" customFormat="1" ht="17.25" customHeight="1" x14ac:dyDescent="0.15">
      <c r="B1894" s="86" t="s">
        <v>335</v>
      </c>
      <c r="C1894" s="84" t="s">
        <v>136</v>
      </c>
      <c r="D1894" s="83" t="s">
        <v>1992</v>
      </c>
      <c r="E1894" s="85" t="s">
        <v>1993</v>
      </c>
      <c r="F1894" s="46" t="s">
        <v>309</v>
      </c>
      <c r="G1894" s="83" t="s">
        <v>1994</v>
      </c>
      <c r="H1894" s="84" t="s">
        <v>248</v>
      </c>
    </row>
    <row r="1895" spans="2:8" s="5" customFormat="1" ht="17.25" customHeight="1" x14ac:dyDescent="0.15">
      <c r="B1895" s="86" t="s">
        <v>335</v>
      </c>
      <c r="C1895" s="84" t="s">
        <v>136</v>
      </c>
      <c r="D1895" s="83" t="s">
        <v>1992</v>
      </c>
      <c r="E1895" s="85" t="s">
        <v>1993</v>
      </c>
      <c r="F1895" s="46" t="s">
        <v>310</v>
      </c>
      <c r="G1895" s="83" t="s">
        <v>1994</v>
      </c>
      <c r="H1895" s="84" t="s">
        <v>248</v>
      </c>
    </row>
    <row r="1896" spans="2:8" s="5" customFormat="1" ht="17.25" customHeight="1" x14ac:dyDescent="0.15">
      <c r="B1896" s="86" t="s">
        <v>335</v>
      </c>
      <c r="C1896" s="84" t="s">
        <v>136</v>
      </c>
      <c r="D1896" s="83" t="s">
        <v>1992</v>
      </c>
      <c r="E1896" s="85" t="s">
        <v>1993</v>
      </c>
      <c r="F1896" s="46" t="s">
        <v>311</v>
      </c>
      <c r="G1896" s="83" t="s">
        <v>1994</v>
      </c>
      <c r="H1896" s="84" t="s">
        <v>248</v>
      </c>
    </row>
    <row r="1897" spans="2:8" s="5" customFormat="1" ht="17.25" customHeight="1" x14ac:dyDescent="0.15">
      <c r="B1897" s="86" t="s">
        <v>335</v>
      </c>
      <c r="C1897" s="84" t="s">
        <v>136</v>
      </c>
      <c r="D1897" s="83" t="s">
        <v>1992</v>
      </c>
      <c r="E1897" s="85" t="s">
        <v>1993</v>
      </c>
      <c r="F1897" s="46" t="s">
        <v>39</v>
      </c>
      <c r="G1897" s="83" t="s">
        <v>1994</v>
      </c>
      <c r="H1897" s="84" t="s">
        <v>248</v>
      </c>
    </row>
    <row r="1898" spans="2:8" s="5" customFormat="1" ht="17.25" customHeight="1" x14ac:dyDescent="0.15">
      <c r="B1898" s="86" t="s">
        <v>335</v>
      </c>
      <c r="C1898" s="84" t="s">
        <v>136</v>
      </c>
      <c r="D1898" s="83" t="s">
        <v>1992</v>
      </c>
      <c r="E1898" s="85" t="s">
        <v>1993</v>
      </c>
      <c r="F1898" s="46" t="s">
        <v>119</v>
      </c>
      <c r="G1898" s="83" t="s">
        <v>1994</v>
      </c>
      <c r="H1898" s="84" t="s">
        <v>248</v>
      </c>
    </row>
    <row r="1899" spans="2:8" s="5" customFormat="1" ht="17.25" customHeight="1" x14ac:dyDescent="0.15">
      <c r="B1899" s="86" t="s">
        <v>335</v>
      </c>
      <c r="C1899" s="84" t="s">
        <v>136</v>
      </c>
      <c r="D1899" s="83" t="s">
        <v>1992</v>
      </c>
      <c r="E1899" s="85" t="s">
        <v>1993</v>
      </c>
      <c r="F1899" s="46" t="s">
        <v>117</v>
      </c>
      <c r="G1899" s="83" t="s">
        <v>1994</v>
      </c>
      <c r="H1899" s="84" t="s">
        <v>248</v>
      </c>
    </row>
    <row r="1900" spans="2:8" s="5" customFormat="1" ht="17.25" customHeight="1" x14ac:dyDescent="0.15">
      <c r="B1900" s="86" t="s">
        <v>335</v>
      </c>
      <c r="C1900" s="84" t="s">
        <v>136</v>
      </c>
      <c r="D1900" s="83" t="s">
        <v>1992</v>
      </c>
      <c r="E1900" s="85" t="s">
        <v>1993</v>
      </c>
      <c r="F1900" s="46" t="s">
        <v>113</v>
      </c>
      <c r="G1900" s="83" t="s">
        <v>1994</v>
      </c>
      <c r="H1900" s="84" t="s">
        <v>248</v>
      </c>
    </row>
    <row r="1901" spans="2:8" s="5" customFormat="1" ht="17.25" customHeight="1" x14ac:dyDescent="0.15">
      <c r="B1901" s="86" t="s">
        <v>335</v>
      </c>
      <c r="C1901" s="84" t="s">
        <v>136</v>
      </c>
      <c r="D1901" s="83" t="s">
        <v>1992</v>
      </c>
      <c r="E1901" s="85" t="s">
        <v>1993</v>
      </c>
      <c r="F1901" s="46" t="s">
        <v>312</v>
      </c>
      <c r="G1901" s="83" t="s">
        <v>1994</v>
      </c>
      <c r="H1901" s="84" t="s">
        <v>248</v>
      </c>
    </row>
    <row r="1902" spans="2:8" s="5" customFormat="1" ht="17.25" customHeight="1" x14ac:dyDescent="0.15">
      <c r="B1902" s="86" t="s">
        <v>335</v>
      </c>
      <c r="C1902" s="84" t="s">
        <v>136</v>
      </c>
      <c r="D1902" s="83" t="s">
        <v>1992</v>
      </c>
      <c r="E1902" s="85" t="s">
        <v>1993</v>
      </c>
      <c r="F1902" s="46" t="s">
        <v>114</v>
      </c>
      <c r="G1902" s="83" t="s">
        <v>1994</v>
      </c>
      <c r="H1902" s="84" t="s">
        <v>248</v>
      </c>
    </row>
    <row r="1903" spans="2:8" s="5" customFormat="1" ht="17.25" customHeight="1" x14ac:dyDescent="0.15">
      <c r="B1903" s="86" t="s">
        <v>335</v>
      </c>
      <c r="C1903" s="84" t="s">
        <v>136</v>
      </c>
      <c r="D1903" s="83" t="s">
        <v>1992</v>
      </c>
      <c r="E1903" s="85" t="s">
        <v>1993</v>
      </c>
      <c r="F1903" s="46" t="s">
        <v>118</v>
      </c>
      <c r="G1903" s="83" t="s">
        <v>1994</v>
      </c>
      <c r="H1903" s="84" t="s">
        <v>248</v>
      </c>
    </row>
    <row r="1904" spans="2:8" s="5" customFormat="1" ht="17.25" customHeight="1" x14ac:dyDescent="0.15">
      <c r="B1904" s="86" t="s">
        <v>335</v>
      </c>
      <c r="C1904" s="84" t="s">
        <v>136</v>
      </c>
      <c r="D1904" s="83" t="s">
        <v>1992</v>
      </c>
      <c r="E1904" s="85" t="s">
        <v>1993</v>
      </c>
      <c r="F1904" s="46" t="s">
        <v>313</v>
      </c>
      <c r="G1904" s="83" t="s">
        <v>1994</v>
      </c>
      <c r="H1904" s="84" t="s">
        <v>248</v>
      </c>
    </row>
    <row r="1905" spans="2:8" s="5" customFormat="1" ht="17.25" customHeight="1" x14ac:dyDescent="0.15">
      <c r="B1905" s="86" t="s">
        <v>335</v>
      </c>
      <c r="C1905" s="84" t="s">
        <v>136</v>
      </c>
      <c r="D1905" s="83" t="s">
        <v>1992</v>
      </c>
      <c r="E1905" s="85" t="s">
        <v>1993</v>
      </c>
      <c r="F1905" s="46" t="s">
        <v>314</v>
      </c>
      <c r="G1905" s="83" t="s">
        <v>1994</v>
      </c>
      <c r="H1905" s="84" t="s">
        <v>248</v>
      </c>
    </row>
    <row r="1906" spans="2:8" s="5" customFormat="1" ht="17.25" customHeight="1" x14ac:dyDescent="0.15">
      <c r="B1906" s="86" t="s">
        <v>335</v>
      </c>
      <c r="C1906" s="84" t="s">
        <v>136</v>
      </c>
      <c r="D1906" s="83" t="s">
        <v>1992</v>
      </c>
      <c r="E1906" s="85" t="s">
        <v>1993</v>
      </c>
      <c r="F1906" s="46" t="s">
        <v>315</v>
      </c>
      <c r="G1906" s="83" t="s">
        <v>1994</v>
      </c>
      <c r="H1906" s="84" t="s">
        <v>248</v>
      </c>
    </row>
    <row r="1907" spans="2:8" s="5" customFormat="1" ht="17.25" customHeight="1" x14ac:dyDescent="0.15">
      <c r="B1907" s="86" t="s">
        <v>335</v>
      </c>
      <c r="C1907" s="84" t="s">
        <v>136</v>
      </c>
      <c r="D1907" s="83" t="s">
        <v>1992</v>
      </c>
      <c r="E1907" s="85" t="s">
        <v>1993</v>
      </c>
      <c r="F1907" s="46" t="s">
        <v>120</v>
      </c>
      <c r="G1907" s="83" t="s">
        <v>1994</v>
      </c>
      <c r="H1907" s="84" t="s">
        <v>248</v>
      </c>
    </row>
    <row r="1908" spans="2:8" s="5" customFormat="1" ht="39.75" customHeight="1" x14ac:dyDescent="0.15">
      <c r="B1908" s="42" t="s">
        <v>335</v>
      </c>
      <c r="C1908" s="43" t="s">
        <v>122</v>
      </c>
      <c r="D1908" s="46" t="s">
        <v>1995</v>
      </c>
      <c r="E1908" s="45" t="s">
        <v>14</v>
      </c>
      <c r="F1908" s="46" t="s">
        <v>1936</v>
      </c>
      <c r="G1908" s="46" t="s">
        <v>1996</v>
      </c>
      <c r="H1908" s="43" t="s">
        <v>984</v>
      </c>
    </row>
    <row r="1909" spans="2:8" s="5" customFormat="1" ht="27.75" customHeight="1" x14ac:dyDescent="0.15">
      <c r="B1909" s="42" t="s">
        <v>335</v>
      </c>
      <c r="C1909" s="43" t="s">
        <v>136</v>
      </c>
      <c r="D1909" s="46" t="s">
        <v>1997</v>
      </c>
      <c r="E1909" s="45" t="s">
        <v>14</v>
      </c>
      <c r="F1909" s="46" t="s">
        <v>261</v>
      </c>
      <c r="G1909" s="46" t="s">
        <v>1998</v>
      </c>
      <c r="H1909" s="43" t="s">
        <v>249</v>
      </c>
    </row>
    <row r="1910" spans="2:8" s="5" customFormat="1" ht="39.75" customHeight="1" x14ac:dyDescent="0.15">
      <c r="B1910" s="42" t="s">
        <v>335</v>
      </c>
      <c r="C1910" s="43" t="s">
        <v>915</v>
      </c>
      <c r="D1910" s="46" t="s">
        <v>1999</v>
      </c>
      <c r="E1910" s="45" t="s">
        <v>14</v>
      </c>
      <c r="F1910" s="46" t="s">
        <v>2000</v>
      </c>
      <c r="G1910" s="46" t="s">
        <v>140</v>
      </c>
      <c r="H1910" s="43" t="s">
        <v>256</v>
      </c>
    </row>
    <row r="1911" spans="2:8" s="5" customFormat="1" ht="39.75" customHeight="1" x14ac:dyDescent="0.15">
      <c r="B1911" s="42" t="s">
        <v>335</v>
      </c>
      <c r="C1911" s="43" t="s">
        <v>915</v>
      </c>
      <c r="D1911" s="46" t="s">
        <v>141</v>
      </c>
      <c r="E1911" s="45" t="s">
        <v>14</v>
      </c>
      <c r="F1911" s="46" t="s">
        <v>1935</v>
      </c>
      <c r="G1911" s="46" t="s">
        <v>2001</v>
      </c>
      <c r="H1911" s="43" t="s">
        <v>252</v>
      </c>
    </row>
    <row r="1912" spans="2:8" s="5" customFormat="1" ht="17.25" customHeight="1" x14ac:dyDescent="0.15">
      <c r="B1912" s="86" t="s">
        <v>336</v>
      </c>
      <c r="C1912" s="84" t="s">
        <v>111</v>
      </c>
      <c r="D1912" s="46" t="s">
        <v>2002</v>
      </c>
      <c r="E1912" s="85" t="s">
        <v>14</v>
      </c>
      <c r="F1912" s="46" t="s">
        <v>341</v>
      </c>
      <c r="G1912" s="83" t="s">
        <v>2003</v>
      </c>
      <c r="H1912" s="43" t="s">
        <v>171</v>
      </c>
    </row>
    <row r="1913" spans="2:8" s="5" customFormat="1" ht="17.25" customHeight="1" x14ac:dyDescent="0.15">
      <c r="B1913" s="86" t="s">
        <v>336</v>
      </c>
      <c r="C1913" s="84" t="s">
        <v>111</v>
      </c>
      <c r="D1913" s="46" t="s">
        <v>2004</v>
      </c>
      <c r="E1913" s="85" t="s">
        <v>14</v>
      </c>
      <c r="F1913" s="46" t="s">
        <v>1186</v>
      </c>
      <c r="G1913" s="83" t="s">
        <v>2003</v>
      </c>
      <c r="H1913" s="84" t="s">
        <v>508</v>
      </c>
    </row>
    <row r="1914" spans="2:8" s="5" customFormat="1" ht="17.25" customHeight="1" x14ac:dyDescent="0.15">
      <c r="B1914" s="86" t="s">
        <v>336</v>
      </c>
      <c r="C1914" s="84" t="s">
        <v>111</v>
      </c>
      <c r="D1914" s="46" t="s">
        <v>2005</v>
      </c>
      <c r="E1914" s="85" t="s">
        <v>14</v>
      </c>
      <c r="F1914" s="46" t="s">
        <v>760</v>
      </c>
      <c r="G1914" s="83" t="s">
        <v>2003</v>
      </c>
      <c r="H1914" s="84" t="s">
        <v>508</v>
      </c>
    </row>
    <row r="1915" spans="2:8" s="5" customFormat="1" ht="17.25" customHeight="1" x14ac:dyDescent="0.15">
      <c r="B1915" s="86" t="s">
        <v>336</v>
      </c>
      <c r="C1915" s="84" t="s">
        <v>111</v>
      </c>
      <c r="D1915" s="46" t="s">
        <v>2006</v>
      </c>
      <c r="E1915" s="85" t="s">
        <v>14</v>
      </c>
      <c r="F1915" s="46" t="s">
        <v>2007</v>
      </c>
      <c r="G1915" s="83" t="s">
        <v>2003</v>
      </c>
      <c r="H1915" s="84" t="s">
        <v>508</v>
      </c>
    </row>
    <row r="1916" spans="2:8" s="5" customFormat="1" ht="17.25" customHeight="1" x14ac:dyDescent="0.15">
      <c r="B1916" s="86" t="s">
        <v>336</v>
      </c>
      <c r="C1916" s="84" t="s">
        <v>111</v>
      </c>
      <c r="D1916" s="46" t="s">
        <v>2008</v>
      </c>
      <c r="E1916" s="85" t="s">
        <v>14</v>
      </c>
      <c r="F1916" s="46" t="s">
        <v>1644</v>
      </c>
      <c r="G1916" s="83" t="s">
        <v>2003</v>
      </c>
      <c r="H1916" s="84" t="s">
        <v>508</v>
      </c>
    </row>
    <row r="1917" spans="2:8" s="5" customFormat="1" ht="17.25" customHeight="1" x14ac:dyDescent="0.15">
      <c r="B1917" s="86" t="s">
        <v>336</v>
      </c>
      <c r="C1917" s="84" t="s">
        <v>111</v>
      </c>
      <c r="D1917" s="46" t="s">
        <v>2009</v>
      </c>
      <c r="E1917" s="85" t="s">
        <v>14</v>
      </c>
      <c r="F1917" s="46" t="s">
        <v>2010</v>
      </c>
      <c r="G1917" s="83" t="s">
        <v>2003</v>
      </c>
      <c r="H1917" s="84" t="s">
        <v>249</v>
      </c>
    </row>
    <row r="1918" spans="2:8" s="5" customFormat="1" ht="17.25" customHeight="1" x14ac:dyDescent="0.15">
      <c r="B1918" s="86" t="s">
        <v>336</v>
      </c>
      <c r="C1918" s="84" t="s">
        <v>111</v>
      </c>
      <c r="D1918" s="46" t="s">
        <v>2011</v>
      </c>
      <c r="E1918" s="85" t="s">
        <v>14</v>
      </c>
      <c r="F1918" s="46" t="s">
        <v>1272</v>
      </c>
      <c r="G1918" s="83" t="s">
        <v>2003</v>
      </c>
      <c r="H1918" s="84" t="s">
        <v>249</v>
      </c>
    </row>
    <row r="1919" spans="2:8" s="5" customFormat="1" ht="17.25" customHeight="1" x14ac:dyDescent="0.15">
      <c r="B1919" s="86" t="s">
        <v>336</v>
      </c>
      <c r="C1919" s="84" t="s">
        <v>111</v>
      </c>
      <c r="D1919" s="46" t="s">
        <v>2012</v>
      </c>
      <c r="E1919" s="85" t="s">
        <v>14</v>
      </c>
      <c r="F1919" s="46" t="s">
        <v>812</v>
      </c>
      <c r="G1919" s="83" t="s">
        <v>2003</v>
      </c>
      <c r="H1919" s="84" t="s">
        <v>249</v>
      </c>
    </row>
    <row r="1920" spans="2:8" s="5" customFormat="1" ht="17.25" customHeight="1" x14ac:dyDescent="0.15">
      <c r="B1920" s="86" t="s">
        <v>336</v>
      </c>
      <c r="C1920" s="84" t="s">
        <v>111</v>
      </c>
      <c r="D1920" s="46" t="s">
        <v>2013</v>
      </c>
      <c r="E1920" s="85" t="s">
        <v>14</v>
      </c>
      <c r="F1920" s="46" t="s">
        <v>2014</v>
      </c>
      <c r="G1920" s="83" t="s">
        <v>2003</v>
      </c>
      <c r="H1920" s="43" t="s">
        <v>11</v>
      </c>
    </row>
    <row r="1921" spans="2:8" s="5" customFormat="1" ht="17.25" customHeight="1" x14ac:dyDescent="0.15">
      <c r="B1921" s="86" t="s">
        <v>336</v>
      </c>
      <c r="C1921" s="84" t="s">
        <v>111</v>
      </c>
      <c r="D1921" s="46" t="s">
        <v>2015</v>
      </c>
      <c r="E1921" s="85" t="s">
        <v>14</v>
      </c>
      <c r="F1921" s="46" t="s">
        <v>1143</v>
      </c>
      <c r="G1921" s="83" t="s">
        <v>2003</v>
      </c>
      <c r="H1921" s="43" t="s">
        <v>175</v>
      </c>
    </row>
    <row r="1922" spans="2:8" s="5" customFormat="1" ht="27.75" customHeight="1" x14ac:dyDescent="0.15">
      <c r="B1922" s="42" t="s">
        <v>336</v>
      </c>
      <c r="C1922" s="43" t="s">
        <v>136</v>
      </c>
      <c r="D1922" s="46" t="s">
        <v>2016</v>
      </c>
      <c r="E1922" s="45" t="s">
        <v>14</v>
      </c>
      <c r="F1922" s="46" t="s">
        <v>1143</v>
      </c>
      <c r="G1922" s="46" t="s">
        <v>2017</v>
      </c>
      <c r="H1922" s="57" t="s">
        <v>192</v>
      </c>
    </row>
    <row r="1923" spans="2:8" s="5" customFormat="1" ht="87.75" customHeight="1" x14ac:dyDescent="0.15">
      <c r="B1923" s="42" t="s">
        <v>336</v>
      </c>
      <c r="C1923" s="43" t="s">
        <v>0</v>
      </c>
      <c r="D1923" s="46" t="s">
        <v>2018</v>
      </c>
      <c r="E1923" s="45" t="s">
        <v>14</v>
      </c>
      <c r="F1923" s="46" t="s">
        <v>1143</v>
      </c>
      <c r="G1923" s="46" t="s">
        <v>2019</v>
      </c>
      <c r="H1923" s="57" t="s">
        <v>248</v>
      </c>
    </row>
    <row r="1924" spans="2:8" s="5" customFormat="1" ht="39.75" customHeight="1" x14ac:dyDescent="0.15">
      <c r="B1924" s="42" t="s">
        <v>336</v>
      </c>
      <c r="C1924" s="43" t="s">
        <v>163</v>
      </c>
      <c r="D1924" s="46" t="s">
        <v>2020</v>
      </c>
      <c r="E1924" s="45" t="s">
        <v>14</v>
      </c>
      <c r="F1924" s="46" t="s">
        <v>1143</v>
      </c>
      <c r="G1924" s="46" t="s">
        <v>2021</v>
      </c>
      <c r="H1924" s="57" t="s">
        <v>248</v>
      </c>
    </row>
    <row r="1925" spans="2:8" s="5" customFormat="1" ht="51.75" customHeight="1" x14ac:dyDescent="0.15">
      <c r="B1925" s="42" t="s">
        <v>336</v>
      </c>
      <c r="C1925" s="43" t="s">
        <v>163</v>
      </c>
      <c r="D1925" s="46" t="s">
        <v>2022</v>
      </c>
      <c r="E1925" s="45" t="s">
        <v>2023</v>
      </c>
      <c r="F1925" s="46" t="s">
        <v>1143</v>
      </c>
      <c r="G1925" s="46" t="s">
        <v>2024</v>
      </c>
      <c r="H1925" s="57" t="s">
        <v>2025</v>
      </c>
    </row>
    <row r="1926" spans="2:8" s="5" customFormat="1" ht="17.25" customHeight="1" x14ac:dyDescent="0.15">
      <c r="B1926" s="86" t="s">
        <v>336</v>
      </c>
      <c r="C1926" s="84" t="s">
        <v>122</v>
      </c>
      <c r="D1926" s="83" t="s">
        <v>2026</v>
      </c>
      <c r="E1926" s="85" t="s">
        <v>14</v>
      </c>
      <c r="F1926" s="46" t="s">
        <v>2027</v>
      </c>
      <c r="G1926" s="83" t="s">
        <v>2028</v>
      </c>
      <c r="H1926" s="84" t="s">
        <v>132</v>
      </c>
    </row>
    <row r="1927" spans="2:8" s="5" customFormat="1" ht="17.25" customHeight="1" x14ac:dyDescent="0.15">
      <c r="B1927" s="86" t="s">
        <v>336</v>
      </c>
      <c r="C1927" s="84" t="s">
        <v>122</v>
      </c>
      <c r="D1927" s="83" t="s">
        <v>2026</v>
      </c>
      <c r="E1927" s="85" t="s">
        <v>14</v>
      </c>
      <c r="F1927" s="46" t="s">
        <v>812</v>
      </c>
      <c r="G1927" s="83" t="s">
        <v>2028</v>
      </c>
      <c r="H1927" s="84" t="s">
        <v>132</v>
      </c>
    </row>
    <row r="1928" spans="2:8" s="5" customFormat="1" ht="17.25" customHeight="1" x14ac:dyDescent="0.15">
      <c r="B1928" s="86" t="s">
        <v>336</v>
      </c>
      <c r="C1928" s="84" t="s">
        <v>122</v>
      </c>
      <c r="D1928" s="83" t="s">
        <v>2026</v>
      </c>
      <c r="E1928" s="85" t="s">
        <v>14</v>
      </c>
      <c r="F1928" s="46" t="s">
        <v>341</v>
      </c>
      <c r="G1928" s="83" t="s">
        <v>2028</v>
      </c>
      <c r="H1928" s="84" t="s">
        <v>132</v>
      </c>
    </row>
    <row r="1929" spans="2:8" s="5" customFormat="1" ht="39.75" customHeight="1" x14ac:dyDescent="0.15">
      <c r="B1929" s="42" t="s">
        <v>336</v>
      </c>
      <c r="C1929" s="43" t="s">
        <v>12</v>
      </c>
      <c r="D1929" s="46" t="s">
        <v>340</v>
      </c>
      <c r="E1929" s="45" t="s">
        <v>14</v>
      </c>
      <c r="F1929" s="46" t="s">
        <v>341</v>
      </c>
      <c r="G1929" s="46" t="s">
        <v>342</v>
      </c>
      <c r="H1929" s="43" t="s">
        <v>249</v>
      </c>
    </row>
    <row r="1930" spans="2:8" s="5" customFormat="1" ht="51.75" customHeight="1" x14ac:dyDescent="0.15">
      <c r="B1930" s="42" t="s">
        <v>336</v>
      </c>
      <c r="C1930" s="43" t="s">
        <v>12</v>
      </c>
      <c r="D1930" s="46" t="s">
        <v>2029</v>
      </c>
      <c r="E1930" s="48" t="s">
        <v>245</v>
      </c>
      <c r="F1930" s="46" t="s">
        <v>341</v>
      </c>
      <c r="G1930" s="46" t="s">
        <v>2030</v>
      </c>
      <c r="H1930" s="43" t="s">
        <v>175</v>
      </c>
    </row>
    <row r="1931" spans="2:8" s="5" customFormat="1" ht="63" customHeight="1" x14ac:dyDescent="0.15">
      <c r="B1931" s="42" t="s">
        <v>336</v>
      </c>
      <c r="C1931" s="43" t="s">
        <v>12</v>
      </c>
      <c r="D1931" s="46" t="s">
        <v>2031</v>
      </c>
      <c r="E1931" s="48" t="s">
        <v>245</v>
      </c>
      <c r="F1931" s="46" t="s">
        <v>2032</v>
      </c>
      <c r="G1931" s="46" t="s">
        <v>246</v>
      </c>
      <c r="H1931" s="48" t="s">
        <v>2033</v>
      </c>
    </row>
    <row r="1932" spans="2:8" s="5" customFormat="1" ht="27.75" customHeight="1" x14ac:dyDescent="0.15">
      <c r="B1932" s="42" t="s">
        <v>336</v>
      </c>
      <c r="C1932" s="43" t="s">
        <v>1</v>
      </c>
      <c r="D1932" s="46" t="s">
        <v>6</v>
      </c>
      <c r="E1932" s="45" t="s">
        <v>14</v>
      </c>
      <c r="F1932" s="46" t="s">
        <v>1143</v>
      </c>
      <c r="G1932" s="46" t="s">
        <v>2034</v>
      </c>
      <c r="H1932" s="43" t="s">
        <v>192</v>
      </c>
    </row>
    <row r="1933" spans="2:8" s="5" customFormat="1" ht="39.75" customHeight="1" x14ac:dyDescent="0.15">
      <c r="B1933" s="42" t="s">
        <v>336</v>
      </c>
      <c r="C1933" s="43" t="s">
        <v>163</v>
      </c>
      <c r="D1933" s="46" t="s">
        <v>2035</v>
      </c>
      <c r="E1933" s="45" t="s">
        <v>14</v>
      </c>
      <c r="F1933" s="46" t="s">
        <v>1143</v>
      </c>
      <c r="G1933" s="46" t="s">
        <v>2036</v>
      </c>
      <c r="H1933" s="57" t="s">
        <v>2025</v>
      </c>
    </row>
    <row r="1934" spans="2:8" s="5" customFormat="1" ht="31.5" customHeight="1" x14ac:dyDescent="0.15">
      <c r="B1934" s="86" t="s">
        <v>336</v>
      </c>
      <c r="C1934" s="84" t="s">
        <v>915</v>
      </c>
      <c r="D1934" s="83" t="s">
        <v>2037</v>
      </c>
      <c r="E1934" s="45" t="s">
        <v>14</v>
      </c>
      <c r="F1934" s="46" t="s">
        <v>2038</v>
      </c>
      <c r="G1934" s="83" t="s">
        <v>2039</v>
      </c>
      <c r="H1934" s="120" t="s">
        <v>10</v>
      </c>
    </row>
    <row r="1935" spans="2:8" s="5" customFormat="1" ht="31.5" customHeight="1" x14ac:dyDescent="0.15">
      <c r="B1935" s="86" t="s">
        <v>336</v>
      </c>
      <c r="C1935" s="84" t="s">
        <v>915</v>
      </c>
      <c r="D1935" s="83" t="s">
        <v>2037</v>
      </c>
      <c r="E1935" s="45" t="s">
        <v>14</v>
      </c>
      <c r="F1935" s="46" t="s">
        <v>1755</v>
      </c>
      <c r="G1935" s="83" t="s">
        <v>2039</v>
      </c>
      <c r="H1935" s="120" t="s">
        <v>10</v>
      </c>
    </row>
    <row r="1936" spans="2:8" s="5" customFormat="1" ht="31.5" customHeight="1" x14ac:dyDescent="0.15">
      <c r="B1936" s="86" t="s">
        <v>336</v>
      </c>
      <c r="C1936" s="84" t="s">
        <v>915</v>
      </c>
      <c r="D1936" s="83" t="s">
        <v>2037</v>
      </c>
      <c r="E1936" s="45" t="s">
        <v>14</v>
      </c>
      <c r="F1936" s="46" t="s">
        <v>1143</v>
      </c>
      <c r="G1936" s="83" t="s">
        <v>2039</v>
      </c>
      <c r="H1936" s="120" t="s">
        <v>10</v>
      </c>
    </row>
    <row r="1937" spans="2:8" s="5" customFormat="1" ht="31.5" customHeight="1" x14ac:dyDescent="0.15">
      <c r="B1937" s="86" t="s">
        <v>336</v>
      </c>
      <c r="C1937" s="84" t="s">
        <v>915</v>
      </c>
      <c r="D1937" s="83" t="s">
        <v>2037</v>
      </c>
      <c r="E1937" s="45" t="s">
        <v>14</v>
      </c>
      <c r="F1937" s="46" t="s">
        <v>396</v>
      </c>
      <c r="G1937" s="83" t="s">
        <v>2039</v>
      </c>
      <c r="H1937" s="120" t="s">
        <v>10</v>
      </c>
    </row>
    <row r="1938" spans="2:8" s="5" customFormat="1" ht="27.75" customHeight="1" x14ac:dyDescent="0.15">
      <c r="B1938" s="42" t="s">
        <v>336</v>
      </c>
      <c r="C1938" s="43" t="s">
        <v>915</v>
      </c>
      <c r="D1938" s="46" t="s">
        <v>2040</v>
      </c>
      <c r="E1938" s="45" t="s">
        <v>14</v>
      </c>
      <c r="F1938" s="46" t="s">
        <v>1143</v>
      </c>
      <c r="G1938" s="46" t="s">
        <v>2041</v>
      </c>
      <c r="H1938" s="57" t="s">
        <v>1325</v>
      </c>
    </row>
    <row r="1939" spans="2:8" s="5" customFormat="1" ht="27.75" customHeight="1" x14ac:dyDescent="0.15">
      <c r="B1939" s="42" t="s">
        <v>336</v>
      </c>
      <c r="C1939" s="43" t="s">
        <v>127</v>
      </c>
      <c r="D1939" s="46" t="s">
        <v>2042</v>
      </c>
      <c r="E1939" s="45" t="s">
        <v>14</v>
      </c>
      <c r="F1939" s="46" t="s">
        <v>390</v>
      </c>
      <c r="G1939" s="46" t="s">
        <v>2043</v>
      </c>
      <c r="H1939" s="57" t="s">
        <v>167</v>
      </c>
    </row>
    <row r="1940" spans="2:8" s="5" customFormat="1" ht="39.75" customHeight="1" x14ac:dyDescent="0.15">
      <c r="B1940" s="42" t="s">
        <v>336</v>
      </c>
      <c r="C1940" s="43" t="s">
        <v>198</v>
      </c>
      <c r="D1940" s="46" t="s">
        <v>2044</v>
      </c>
      <c r="E1940" s="45" t="s">
        <v>2045</v>
      </c>
      <c r="F1940" s="46" t="s">
        <v>2046</v>
      </c>
      <c r="G1940" s="46" t="s">
        <v>2047</v>
      </c>
      <c r="H1940" s="57" t="s">
        <v>15</v>
      </c>
    </row>
    <row r="1941" spans="2:8" s="5" customFormat="1" ht="159.75" customHeight="1" x14ac:dyDescent="0.15">
      <c r="B1941" s="42" t="s">
        <v>336</v>
      </c>
      <c r="C1941" s="43" t="s">
        <v>133</v>
      </c>
      <c r="D1941" s="46" t="s">
        <v>2048</v>
      </c>
      <c r="E1941" s="45" t="s">
        <v>14</v>
      </c>
      <c r="F1941" s="46" t="s">
        <v>2049</v>
      </c>
      <c r="G1941" s="46" t="s">
        <v>2050</v>
      </c>
      <c r="H1941" s="57" t="s">
        <v>249</v>
      </c>
    </row>
    <row r="1942" spans="2:8" s="5" customFormat="1" ht="17.25" customHeight="1" x14ac:dyDescent="0.15">
      <c r="B1942" s="86" t="s">
        <v>336</v>
      </c>
      <c r="C1942" s="84" t="s">
        <v>0</v>
      </c>
      <c r="D1942" s="83" t="s">
        <v>2051</v>
      </c>
      <c r="E1942" s="85" t="s">
        <v>14</v>
      </c>
      <c r="F1942" s="46" t="s">
        <v>1755</v>
      </c>
      <c r="G1942" s="83" t="s">
        <v>2052</v>
      </c>
      <c r="H1942" s="120" t="s">
        <v>10</v>
      </c>
    </row>
    <row r="1943" spans="2:8" s="5" customFormat="1" ht="17.25" customHeight="1" x14ac:dyDescent="0.15">
      <c r="B1943" s="86" t="s">
        <v>336</v>
      </c>
      <c r="C1943" s="84" t="s">
        <v>0</v>
      </c>
      <c r="D1943" s="83" t="s">
        <v>2051</v>
      </c>
      <c r="E1943" s="85" t="s">
        <v>14</v>
      </c>
      <c r="F1943" s="46" t="s">
        <v>396</v>
      </c>
      <c r="G1943" s="83" t="s">
        <v>2052</v>
      </c>
      <c r="H1943" s="120" t="s">
        <v>10</v>
      </c>
    </row>
    <row r="1944" spans="2:8" s="5" customFormat="1" ht="17.25" customHeight="1" x14ac:dyDescent="0.15">
      <c r="B1944" s="86" t="s">
        <v>336</v>
      </c>
      <c r="C1944" s="84" t="s">
        <v>0</v>
      </c>
      <c r="D1944" s="83" t="s">
        <v>2051</v>
      </c>
      <c r="E1944" s="85" t="s">
        <v>14</v>
      </c>
      <c r="F1944" s="46" t="s">
        <v>2038</v>
      </c>
      <c r="G1944" s="83" t="s">
        <v>2052</v>
      </c>
      <c r="H1944" s="120" t="s">
        <v>10</v>
      </c>
    </row>
    <row r="1945" spans="2:8" s="5" customFormat="1" ht="17.25" customHeight="1" x14ac:dyDescent="0.15">
      <c r="B1945" s="86" t="s">
        <v>336</v>
      </c>
      <c r="C1945" s="84" t="s">
        <v>0</v>
      </c>
      <c r="D1945" s="83" t="s">
        <v>2051</v>
      </c>
      <c r="E1945" s="85" t="s">
        <v>14</v>
      </c>
      <c r="F1945" s="46" t="s">
        <v>1143</v>
      </c>
      <c r="G1945" s="83" t="s">
        <v>2052</v>
      </c>
      <c r="H1945" s="120" t="s">
        <v>10</v>
      </c>
    </row>
    <row r="1946" spans="2:8" s="5" customFormat="1" ht="17.25" customHeight="1" x14ac:dyDescent="0.15">
      <c r="B1946" s="86" t="s">
        <v>336</v>
      </c>
      <c r="C1946" s="84" t="s">
        <v>0</v>
      </c>
      <c r="D1946" s="83" t="s">
        <v>2051</v>
      </c>
      <c r="E1946" s="85" t="s">
        <v>14</v>
      </c>
      <c r="F1946" s="46" t="s">
        <v>760</v>
      </c>
      <c r="G1946" s="83" t="s">
        <v>2052</v>
      </c>
      <c r="H1946" s="120" t="s">
        <v>10</v>
      </c>
    </row>
    <row r="1947" spans="2:8" s="5" customFormat="1" ht="27.75" customHeight="1" x14ac:dyDescent="0.15">
      <c r="B1947" s="42" t="s">
        <v>336</v>
      </c>
      <c r="C1947" s="43" t="s">
        <v>0</v>
      </c>
      <c r="D1947" s="46" t="s">
        <v>2053</v>
      </c>
      <c r="E1947" s="45" t="s">
        <v>14</v>
      </c>
      <c r="F1947" s="46" t="s">
        <v>2054</v>
      </c>
      <c r="G1947" s="46" t="s">
        <v>2055</v>
      </c>
      <c r="H1947" s="57" t="s">
        <v>192</v>
      </c>
    </row>
    <row r="1948" spans="2:8" s="5" customFormat="1" ht="39.75" customHeight="1" x14ac:dyDescent="0.15">
      <c r="B1948" s="42" t="s">
        <v>336</v>
      </c>
      <c r="C1948" s="43" t="s">
        <v>0</v>
      </c>
      <c r="D1948" s="46" t="s">
        <v>2056</v>
      </c>
      <c r="E1948" s="45" t="s">
        <v>14</v>
      </c>
      <c r="F1948" s="46" t="s">
        <v>2057</v>
      </c>
      <c r="G1948" s="46" t="s">
        <v>2058</v>
      </c>
      <c r="H1948" s="57" t="s">
        <v>11</v>
      </c>
    </row>
    <row r="1949" spans="2:8" s="5" customFormat="1" ht="39.75" customHeight="1" x14ac:dyDescent="0.15">
      <c r="B1949" s="42" t="s">
        <v>336</v>
      </c>
      <c r="C1949" s="43" t="s">
        <v>0</v>
      </c>
      <c r="D1949" s="46" t="s">
        <v>2059</v>
      </c>
      <c r="E1949" s="45" t="s">
        <v>14</v>
      </c>
      <c r="F1949" s="46" t="s">
        <v>2060</v>
      </c>
      <c r="G1949" s="46" t="s">
        <v>2061</v>
      </c>
      <c r="H1949" s="57" t="s">
        <v>343</v>
      </c>
    </row>
    <row r="1950" spans="2:8" s="5" customFormat="1" ht="51.75" customHeight="1" x14ac:dyDescent="0.15">
      <c r="B1950" s="42" t="s">
        <v>336</v>
      </c>
      <c r="C1950" s="43" t="s">
        <v>0</v>
      </c>
      <c r="D1950" s="46" t="s">
        <v>2062</v>
      </c>
      <c r="E1950" s="45" t="s">
        <v>2063</v>
      </c>
      <c r="F1950" s="46" t="s">
        <v>1143</v>
      </c>
      <c r="G1950" s="46" t="s">
        <v>2064</v>
      </c>
      <c r="H1950" s="57" t="s">
        <v>173</v>
      </c>
    </row>
    <row r="1951" spans="2:8" s="5" customFormat="1" ht="17.25" customHeight="1" x14ac:dyDescent="0.15">
      <c r="B1951" s="71" t="s">
        <v>336</v>
      </c>
      <c r="C1951" s="65" t="s">
        <v>2065</v>
      </c>
      <c r="D1951" s="80" t="s">
        <v>2066</v>
      </c>
      <c r="E1951" s="68" t="s">
        <v>2067</v>
      </c>
      <c r="F1951" s="46" t="s">
        <v>2068</v>
      </c>
      <c r="G1951" s="80" t="s">
        <v>2069</v>
      </c>
      <c r="H1951" s="77" t="s">
        <v>984</v>
      </c>
    </row>
    <row r="1952" spans="2:8" s="5" customFormat="1" ht="17.25" customHeight="1" x14ac:dyDescent="0.15">
      <c r="B1952" s="72" t="s">
        <v>336</v>
      </c>
      <c r="C1952" s="66" t="s">
        <v>2065</v>
      </c>
      <c r="D1952" s="81" t="s">
        <v>2066</v>
      </c>
      <c r="E1952" s="69" t="s">
        <v>2067</v>
      </c>
      <c r="F1952" s="7" t="s">
        <v>743</v>
      </c>
      <c r="G1952" s="81" t="s">
        <v>2069</v>
      </c>
      <c r="H1952" s="78" t="s">
        <v>984</v>
      </c>
    </row>
    <row r="1953" spans="2:8" s="5" customFormat="1" ht="17.25" customHeight="1" x14ac:dyDescent="0.15">
      <c r="B1953" s="72" t="s">
        <v>336</v>
      </c>
      <c r="C1953" s="66" t="s">
        <v>2065</v>
      </c>
      <c r="D1953" s="81" t="s">
        <v>2066</v>
      </c>
      <c r="E1953" s="69" t="s">
        <v>2067</v>
      </c>
      <c r="F1953" s="7" t="s">
        <v>557</v>
      </c>
      <c r="G1953" s="81" t="s">
        <v>2069</v>
      </c>
      <c r="H1953" s="78" t="s">
        <v>984</v>
      </c>
    </row>
    <row r="1954" spans="2:8" s="5" customFormat="1" ht="17.25" customHeight="1" x14ac:dyDescent="0.15">
      <c r="B1954" s="72" t="s">
        <v>336</v>
      </c>
      <c r="C1954" s="66" t="s">
        <v>2065</v>
      </c>
      <c r="D1954" s="81" t="s">
        <v>2066</v>
      </c>
      <c r="E1954" s="69" t="s">
        <v>2067</v>
      </c>
      <c r="F1954" s="7" t="s">
        <v>1724</v>
      </c>
      <c r="G1954" s="81" t="s">
        <v>2069</v>
      </c>
      <c r="H1954" s="78" t="s">
        <v>984</v>
      </c>
    </row>
    <row r="1955" spans="2:8" s="5" customFormat="1" ht="17.25" customHeight="1" x14ac:dyDescent="0.15">
      <c r="B1955" s="72" t="s">
        <v>336</v>
      </c>
      <c r="C1955" s="66" t="s">
        <v>2065</v>
      </c>
      <c r="D1955" s="81" t="s">
        <v>2066</v>
      </c>
      <c r="E1955" s="69" t="s">
        <v>2067</v>
      </c>
      <c r="F1955" s="7" t="s">
        <v>767</v>
      </c>
      <c r="G1955" s="81" t="s">
        <v>2069</v>
      </c>
      <c r="H1955" s="78" t="s">
        <v>984</v>
      </c>
    </row>
    <row r="1956" spans="2:8" s="5" customFormat="1" ht="17.25" customHeight="1" x14ac:dyDescent="0.15">
      <c r="B1956" s="72" t="s">
        <v>336</v>
      </c>
      <c r="C1956" s="66" t="s">
        <v>2065</v>
      </c>
      <c r="D1956" s="81" t="s">
        <v>2066</v>
      </c>
      <c r="E1956" s="69" t="s">
        <v>2067</v>
      </c>
      <c r="F1956" s="7" t="s">
        <v>317</v>
      </c>
      <c r="G1956" s="81" t="s">
        <v>2069</v>
      </c>
      <c r="H1956" s="78" t="s">
        <v>984</v>
      </c>
    </row>
    <row r="1957" spans="2:8" s="5" customFormat="1" ht="17.25" customHeight="1" x14ac:dyDescent="0.15">
      <c r="B1957" s="72" t="s">
        <v>336</v>
      </c>
      <c r="C1957" s="66" t="s">
        <v>2065</v>
      </c>
      <c r="D1957" s="81" t="s">
        <v>2066</v>
      </c>
      <c r="E1957" s="69" t="s">
        <v>2067</v>
      </c>
      <c r="F1957" s="7" t="s">
        <v>299</v>
      </c>
      <c r="G1957" s="81" t="s">
        <v>2069</v>
      </c>
      <c r="H1957" s="78" t="s">
        <v>984</v>
      </c>
    </row>
    <row r="1958" spans="2:8" s="5" customFormat="1" ht="17.25" customHeight="1" x14ac:dyDescent="0.15">
      <c r="B1958" s="72" t="s">
        <v>336</v>
      </c>
      <c r="C1958" s="66" t="s">
        <v>2065</v>
      </c>
      <c r="D1958" s="81" t="s">
        <v>2066</v>
      </c>
      <c r="E1958" s="69" t="s">
        <v>2067</v>
      </c>
      <c r="F1958" s="7" t="s">
        <v>2070</v>
      </c>
      <c r="G1958" s="81" t="s">
        <v>2069</v>
      </c>
      <c r="H1958" s="78" t="s">
        <v>984</v>
      </c>
    </row>
    <row r="1959" spans="2:8" s="5" customFormat="1" ht="17.25" customHeight="1" x14ac:dyDescent="0.15">
      <c r="B1959" s="72" t="s">
        <v>336</v>
      </c>
      <c r="C1959" s="66" t="s">
        <v>2065</v>
      </c>
      <c r="D1959" s="81" t="s">
        <v>2066</v>
      </c>
      <c r="E1959" s="69" t="s">
        <v>2067</v>
      </c>
      <c r="F1959" s="7" t="s">
        <v>2071</v>
      </c>
      <c r="G1959" s="81" t="s">
        <v>2069</v>
      </c>
      <c r="H1959" s="78" t="s">
        <v>984</v>
      </c>
    </row>
    <row r="1960" spans="2:8" s="5" customFormat="1" ht="17.25" customHeight="1" x14ac:dyDescent="0.15">
      <c r="B1960" s="72" t="s">
        <v>336</v>
      </c>
      <c r="C1960" s="66" t="s">
        <v>2065</v>
      </c>
      <c r="D1960" s="81" t="s">
        <v>2066</v>
      </c>
      <c r="E1960" s="69" t="s">
        <v>2067</v>
      </c>
      <c r="F1960" s="7" t="s">
        <v>1559</v>
      </c>
      <c r="G1960" s="81" t="s">
        <v>2069</v>
      </c>
      <c r="H1960" s="78" t="s">
        <v>984</v>
      </c>
    </row>
    <row r="1961" spans="2:8" s="5" customFormat="1" ht="17.25" customHeight="1" x14ac:dyDescent="0.15">
      <c r="B1961" s="72" t="s">
        <v>336</v>
      </c>
      <c r="C1961" s="66" t="s">
        <v>2065</v>
      </c>
      <c r="D1961" s="81" t="s">
        <v>2066</v>
      </c>
      <c r="E1961" s="69" t="s">
        <v>2067</v>
      </c>
      <c r="F1961" s="7" t="s">
        <v>2072</v>
      </c>
      <c r="G1961" s="81" t="s">
        <v>2069</v>
      </c>
      <c r="H1961" s="78" t="s">
        <v>984</v>
      </c>
    </row>
    <row r="1962" spans="2:8" s="5" customFormat="1" ht="17.25" customHeight="1" x14ac:dyDescent="0.15">
      <c r="B1962" s="72" t="s">
        <v>336</v>
      </c>
      <c r="C1962" s="66" t="s">
        <v>2065</v>
      </c>
      <c r="D1962" s="81" t="s">
        <v>2066</v>
      </c>
      <c r="E1962" s="69" t="s">
        <v>2067</v>
      </c>
      <c r="F1962" s="7" t="s">
        <v>1561</v>
      </c>
      <c r="G1962" s="81" t="s">
        <v>2069</v>
      </c>
      <c r="H1962" s="78" t="s">
        <v>984</v>
      </c>
    </row>
    <row r="1963" spans="2:8" s="5" customFormat="1" ht="17.25" customHeight="1" x14ac:dyDescent="0.15">
      <c r="B1963" s="72" t="s">
        <v>336</v>
      </c>
      <c r="C1963" s="66" t="s">
        <v>2065</v>
      </c>
      <c r="D1963" s="81" t="s">
        <v>2066</v>
      </c>
      <c r="E1963" s="69" t="s">
        <v>2067</v>
      </c>
      <c r="F1963" s="7" t="s">
        <v>216</v>
      </c>
      <c r="G1963" s="81" t="s">
        <v>2069</v>
      </c>
      <c r="H1963" s="78" t="s">
        <v>984</v>
      </c>
    </row>
    <row r="1964" spans="2:8" s="5" customFormat="1" ht="17.25" customHeight="1" x14ac:dyDescent="0.15">
      <c r="B1964" s="72" t="s">
        <v>336</v>
      </c>
      <c r="C1964" s="66" t="s">
        <v>2065</v>
      </c>
      <c r="D1964" s="81" t="s">
        <v>2066</v>
      </c>
      <c r="E1964" s="69" t="s">
        <v>2067</v>
      </c>
      <c r="F1964" s="7" t="s">
        <v>958</v>
      </c>
      <c r="G1964" s="81" t="s">
        <v>2069</v>
      </c>
      <c r="H1964" s="78" t="s">
        <v>984</v>
      </c>
    </row>
    <row r="1965" spans="2:8" s="5" customFormat="1" ht="17.25" customHeight="1" x14ac:dyDescent="0.15">
      <c r="B1965" s="72" t="s">
        <v>336</v>
      </c>
      <c r="C1965" s="66" t="s">
        <v>2065</v>
      </c>
      <c r="D1965" s="81" t="s">
        <v>2066</v>
      </c>
      <c r="E1965" s="69" t="s">
        <v>2067</v>
      </c>
      <c r="F1965" s="7" t="s">
        <v>2073</v>
      </c>
      <c r="G1965" s="81" t="s">
        <v>2069</v>
      </c>
      <c r="H1965" s="78" t="s">
        <v>984</v>
      </c>
    </row>
    <row r="1966" spans="2:8" s="5" customFormat="1" ht="17.25" customHeight="1" x14ac:dyDescent="0.15">
      <c r="B1966" s="72" t="s">
        <v>336</v>
      </c>
      <c r="C1966" s="66" t="s">
        <v>2065</v>
      </c>
      <c r="D1966" s="81" t="s">
        <v>2066</v>
      </c>
      <c r="E1966" s="69" t="s">
        <v>2067</v>
      </c>
      <c r="F1966" s="7" t="s">
        <v>2014</v>
      </c>
      <c r="G1966" s="81" t="s">
        <v>2069</v>
      </c>
      <c r="H1966" s="78" t="s">
        <v>984</v>
      </c>
    </row>
    <row r="1967" spans="2:8" s="5" customFormat="1" ht="17.25" customHeight="1" x14ac:dyDescent="0.15">
      <c r="B1967" s="72" t="s">
        <v>336</v>
      </c>
      <c r="C1967" s="66" t="s">
        <v>2065</v>
      </c>
      <c r="D1967" s="81" t="s">
        <v>2066</v>
      </c>
      <c r="E1967" s="69" t="s">
        <v>2067</v>
      </c>
      <c r="F1967" s="7" t="s">
        <v>2074</v>
      </c>
      <c r="G1967" s="81" t="s">
        <v>2069</v>
      </c>
      <c r="H1967" s="78" t="s">
        <v>984</v>
      </c>
    </row>
    <row r="1968" spans="2:8" s="5" customFormat="1" ht="17.25" customHeight="1" x14ac:dyDescent="0.15">
      <c r="B1968" s="72" t="s">
        <v>336</v>
      </c>
      <c r="C1968" s="66" t="s">
        <v>2065</v>
      </c>
      <c r="D1968" s="81" t="s">
        <v>2066</v>
      </c>
      <c r="E1968" s="69" t="s">
        <v>2067</v>
      </c>
      <c r="F1968" s="7" t="s">
        <v>2075</v>
      </c>
      <c r="G1968" s="81" t="s">
        <v>2069</v>
      </c>
      <c r="H1968" s="78" t="s">
        <v>984</v>
      </c>
    </row>
    <row r="1969" spans="2:8" s="5" customFormat="1" ht="17.25" customHeight="1" x14ac:dyDescent="0.15">
      <c r="B1969" s="72" t="s">
        <v>336</v>
      </c>
      <c r="C1969" s="66" t="s">
        <v>2065</v>
      </c>
      <c r="D1969" s="81" t="s">
        <v>2066</v>
      </c>
      <c r="E1969" s="69" t="s">
        <v>2067</v>
      </c>
      <c r="F1969" s="7" t="s">
        <v>2076</v>
      </c>
      <c r="G1969" s="81" t="s">
        <v>2069</v>
      </c>
      <c r="H1969" s="78" t="s">
        <v>984</v>
      </c>
    </row>
    <row r="1970" spans="2:8" s="5" customFormat="1" ht="17.25" customHeight="1" x14ac:dyDescent="0.15">
      <c r="B1970" s="72" t="s">
        <v>336</v>
      </c>
      <c r="C1970" s="66" t="s">
        <v>2065</v>
      </c>
      <c r="D1970" s="81" t="s">
        <v>2066</v>
      </c>
      <c r="E1970" s="69" t="s">
        <v>2067</v>
      </c>
      <c r="F1970" s="7" t="s">
        <v>2077</v>
      </c>
      <c r="G1970" s="81" t="s">
        <v>2069</v>
      </c>
      <c r="H1970" s="78" t="s">
        <v>984</v>
      </c>
    </row>
    <row r="1971" spans="2:8" s="5" customFormat="1" ht="17.25" customHeight="1" x14ac:dyDescent="0.15">
      <c r="B1971" s="72" t="s">
        <v>336</v>
      </c>
      <c r="C1971" s="66" t="s">
        <v>2065</v>
      </c>
      <c r="D1971" s="81" t="s">
        <v>2066</v>
      </c>
      <c r="E1971" s="69" t="s">
        <v>2067</v>
      </c>
      <c r="F1971" s="7" t="s">
        <v>2078</v>
      </c>
      <c r="G1971" s="81" t="s">
        <v>2069</v>
      </c>
      <c r="H1971" s="78" t="s">
        <v>984</v>
      </c>
    </row>
    <row r="1972" spans="2:8" s="5" customFormat="1" ht="17.25" customHeight="1" x14ac:dyDescent="0.15">
      <c r="B1972" s="72" t="s">
        <v>336</v>
      </c>
      <c r="C1972" s="66" t="s">
        <v>2065</v>
      </c>
      <c r="D1972" s="81" t="s">
        <v>2066</v>
      </c>
      <c r="E1972" s="69" t="s">
        <v>2067</v>
      </c>
      <c r="F1972" s="7" t="s">
        <v>2079</v>
      </c>
      <c r="G1972" s="81" t="s">
        <v>2069</v>
      </c>
      <c r="H1972" s="78" t="s">
        <v>984</v>
      </c>
    </row>
    <row r="1973" spans="2:8" s="5" customFormat="1" ht="17.25" customHeight="1" x14ac:dyDescent="0.15">
      <c r="B1973" s="72" t="s">
        <v>336</v>
      </c>
      <c r="C1973" s="66" t="s">
        <v>2065</v>
      </c>
      <c r="D1973" s="81" t="s">
        <v>2066</v>
      </c>
      <c r="E1973" s="69" t="s">
        <v>2067</v>
      </c>
      <c r="F1973" s="7" t="s">
        <v>2080</v>
      </c>
      <c r="G1973" s="81" t="s">
        <v>2069</v>
      </c>
      <c r="H1973" s="78" t="s">
        <v>984</v>
      </c>
    </row>
    <row r="1974" spans="2:8" s="5" customFormat="1" ht="17.25" customHeight="1" x14ac:dyDescent="0.15">
      <c r="B1974" s="72" t="s">
        <v>336</v>
      </c>
      <c r="C1974" s="66" t="s">
        <v>2065</v>
      </c>
      <c r="D1974" s="81" t="s">
        <v>2066</v>
      </c>
      <c r="E1974" s="69" t="s">
        <v>2067</v>
      </c>
      <c r="F1974" s="7" t="s">
        <v>2081</v>
      </c>
      <c r="G1974" s="81" t="s">
        <v>2069</v>
      </c>
      <c r="H1974" s="78" t="s">
        <v>984</v>
      </c>
    </row>
    <row r="1975" spans="2:8" s="5" customFormat="1" ht="17.25" customHeight="1" x14ac:dyDescent="0.15">
      <c r="B1975" s="72" t="s">
        <v>336</v>
      </c>
      <c r="C1975" s="66" t="s">
        <v>2065</v>
      </c>
      <c r="D1975" s="81" t="s">
        <v>2066</v>
      </c>
      <c r="E1975" s="69" t="s">
        <v>2067</v>
      </c>
      <c r="F1975" s="7" t="s">
        <v>1094</v>
      </c>
      <c r="G1975" s="81" t="s">
        <v>2069</v>
      </c>
      <c r="H1975" s="78" t="s">
        <v>984</v>
      </c>
    </row>
    <row r="1976" spans="2:8" s="5" customFormat="1" ht="17.25" customHeight="1" x14ac:dyDescent="0.15">
      <c r="B1976" s="72" t="s">
        <v>336</v>
      </c>
      <c r="C1976" s="66" t="s">
        <v>2065</v>
      </c>
      <c r="D1976" s="81" t="s">
        <v>2066</v>
      </c>
      <c r="E1976" s="69" t="s">
        <v>2067</v>
      </c>
      <c r="F1976" s="7" t="s">
        <v>1279</v>
      </c>
      <c r="G1976" s="81" t="s">
        <v>2069</v>
      </c>
      <c r="H1976" s="78" t="s">
        <v>984</v>
      </c>
    </row>
    <row r="1977" spans="2:8" s="5" customFormat="1" ht="17.25" customHeight="1" x14ac:dyDescent="0.15">
      <c r="B1977" s="72" t="s">
        <v>336</v>
      </c>
      <c r="C1977" s="66" t="s">
        <v>2065</v>
      </c>
      <c r="D1977" s="81" t="s">
        <v>2066</v>
      </c>
      <c r="E1977" s="69" t="s">
        <v>2067</v>
      </c>
      <c r="F1977" s="7" t="s">
        <v>1272</v>
      </c>
      <c r="G1977" s="81" t="s">
        <v>2069</v>
      </c>
      <c r="H1977" s="78" t="s">
        <v>984</v>
      </c>
    </row>
    <row r="1978" spans="2:8" s="5" customFormat="1" ht="17.25" customHeight="1" x14ac:dyDescent="0.15">
      <c r="B1978" s="72" t="s">
        <v>336</v>
      </c>
      <c r="C1978" s="66" t="s">
        <v>2065</v>
      </c>
      <c r="D1978" s="81" t="s">
        <v>2066</v>
      </c>
      <c r="E1978" s="69" t="s">
        <v>2067</v>
      </c>
      <c r="F1978" s="7" t="s">
        <v>1273</v>
      </c>
      <c r="G1978" s="81" t="s">
        <v>2069</v>
      </c>
      <c r="H1978" s="78" t="s">
        <v>984</v>
      </c>
    </row>
    <row r="1979" spans="2:8" s="5" customFormat="1" ht="17.25" customHeight="1" x14ac:dyDescent="0.15">
      <c r="B1979" s="72" t="s">
        <v>336</v>
      </c>
      <c r="C1979" s="66" t="s">
        <v>2065</v>
      </c>
      <c r="D1979" s="81" t="s">
        <v>2066</v>
      </c>
      <c r="E1979" s="69" t="s">
        <v>2067</v>
      </c>
      <c r="F1979" s="7" t="s">
        <v>1280</v>
      </c>
      <c r="G1979" s="81" t="s">
        <v>2069</v>
      </c>
      <c r="H1979" s="78" t="s">
        <v>984</v>
      </c>
    </row>
    <row r="1980" spans="2:8" s="5" customFormat="1" ht="17.25" customHeight="1" x14ac:dyDescent="0.15">
      <c r="B1980" s="72" t="s">
        <v>336</v>
      </c>
      <c r="C1980" s="66" t="s">
        <v>2065</v>
      </c>
      <c r="D1980" s="81" t="s">
        <v>2066</v>
      </c>
      <c r="E1980" s="69" t="s">
        <v>2067</v>
      </c>
      <c r="F1980" s="7" t="s">
        <v>1141</v>
      </c>
      <c r="G1980" s="81" t="s">
        <v>2069</v>
      </c>
      <c r="H1980" s="78" t="s">
        <v>984</v>
      </c>
    </row>
    <row r="1981" spans="2:8" s="5" customFormat="1" ht="17.25" customHeight="1" x14ac:dyDescent="0.15">
      <c r="B1981" s="73" t="s">
        <v>336</v>
      </c>
      <c r="C1981" s="67" t="s">
        <v>2065</v>
      </c>
      <c r="D1981" s="82" t="s">
        <v>2066</v>
      </c>
      <c r="E1981" s="70" t="s">
        <v>2067</v>
      </c>
      <c r="F1981" s="7" t="s">
        <v>1275</v>
      </c>
      <c r="G1981" s="82" t="s">
        <v>2069</v>
      </c>
      <c r="H1981" s="79" t="s">
        <v>984</v>
      </c>
    </row>
    <row r="1982" spans="2:8" s="5" customFormat="1" ht="17.25" customHeight="1" x14ac:dyDescent="0.15">
      <c r="B1982" s="71" t="s">
        <v>336</v>
      </c>
      <c r="C1982" s="65" t="s">
        <v>2065</v>
      </c>
      <c r="D1982" s="80" t="s">
        <v>2066</v>
      </c>
      <c r="E1982" s="68" t="s">
        <v>2067</v>
      </c>
      <c r="F1982" s="7" t="s">
        <v>2082</v>
      </c>
      <c r="G1982" s="80" t="s">
        <v>2069</v>
      </c>
      <c r="H1982" s="77" t="s">
        <v>984</v>
      </c>
    </row>
    <row r="1983" spans="2:8" s="5" customFormat="1" ht="17.25" customHeight="1" x14ac:dyDescent="0.15">
      <c r="B1983" s="72" t="s">
        <v>336</v>
      </c>
      <c r="C1983" s="66" t="s">
        <v>2065</v>
      </c>
      <c r="D1983" s="81" t="s">
        <v>2066</v>
      </c>
      <c r="E1983" s="69" t="s">
        <v>2067</v>
      </c>
      <c r="F1983" s="7" t="s">
        <v>1282</v>
      </c>
      <c r="G1983" s="81" t="s">
        <v>2069</v>
      </c>
      <c r="H1983" s="78" t="s">
        <v>984</v>
      </c>
    </row>
    <row r="1984" spans="2:8" s="5" customFormat="1" ht="17.25" customHeight="1" x14ac:dyDescent="0.15">
      <c r="B1984" s="72" t="s">
        <v>336</v>
      </c>
      <c r="C1984" s="66" t="s">
        <v>2065</v>
      </c>
      <c r="D1984" s="81" t="s">
        <v>2066</v>
      </c>
      <c r="E1984" s="69" t="s">
        <v>2067</v>
      </c>
      <c r="F1984" s="7" t="s">
        <v>1283</v>
      </c>
      <c r="G1984" s="81" t="s">
        <v>2069</v>
      </c>
      <c r="H1984" s="78" t="s">
        <v>984</v>
      </c>
    </row>
    <row r="1985" spans="2:8" s="5" customFormat="1" ht="17.25" customHeight="1" x14ac:dyDescent="0.15">
      <c r="B1985" s="72" t="s">
        <v>336</v>
      </c>
      <c r="C1985" s="66" t="s">
        <v>2065</v>
      </c>
      <c r="D1985" s="81" t="s">
        <v>2066</v>
      </c>
      <c r="E1985" s="69" t="s">
        <v>2067</v>
      </c>
      <c r="F1985" s="7" t="s">
        <v>1276</v>
      </c>
      <c r="G1985" s="81" t="s">
        <v>2069</v>
      </c>
      <c r="H1985" s="78" t="s">
        <v>984</v>
      </c>
    </row>
    <row r="1986" spans="2:8" s="5" customFormat="1" ht="17.25" customHeight="1" x14ac:dyDescent="0.15">
      <c r="B1986" s="72" t="s">
        <v>336</v>
      </c>
      <c r="C1986" s="66" t="s">
        <v>2065</v>
      </c>
      <c r="D1986" s="81" t="s">
        <v>2066</v>
      </c>
      <c r="E1986" s="69" t="s">
        <v>2067</v>
      </c>
      <c r="F1986" s="7" t="s">
        <v>2083</v>
      </c>
      <c r="G1986" s="81" t="s">
        <v>2069</v>
      </c>
      <c r="H1986" s="78" t="s">
        <v>984</v>
      </c>
    </row>
    <row r="1987" spans="2:8" s="5" customFormat="1" ht="17.25" customHeight="1" x14ac:dyDescent="0.15">
      <c r="B1987" s="72" t="s">
        <v>336</v>
      </c>
      <c r="C1987" s="66" t="s">
        <v>2065</v>
      </c>
      <c r="D1987" s="81" t="s">
        <v>2066</v>
      </c>
      <c r="E1987" s="69" t="s">
        <v>2067</v>
      </c>
      <c r="F1987" s="7" t="s">
        <v>2084</v>
      </c>
      <c r="G1987" s="81" t="s">
        <v>2069</v>
      </c>
      <c r="H1987" s="78" t="s">
        <v>984</v>
      </c>
    </row>
    <row r="1988" spans="2:8" s="5" customFormat="1" ht="17.25" customHeight="1" x14ac:dyDescent="0.15">
      <c r="B1988" s="72" t="s">
        <v>336</v>
      </c>
      <c r="C1988" s="66" t="s">
        <v>2065</v>
      </c>
      <c r="D1988" s="81" t="s">
        <v>2066</v>
      </c>
      <c r="E1988" s="69" t="s">
        <v>2067</v>
      </c>
      <c r="F1988" s="7" t="s">
        <v>1284</v>
      </c>
      <c r="G1988" s="81" t="s">
        <v>2069</v>
      </c>
      <c r="H1988" s="78" t="s">
        <v>984</v>
      </c>
    </row>
    <row r="1989" spans="2:8" s="5" customFormat="1" ht="17.25" customHeight="1" x14ac:dyDescent="0.15">
      <c r="B1989" s="72" t="s">
        <v>336</v>
      </c>
      <c r="C1989" s="66" t="s">
        <v>2065</v>
      </c>
      <c r="D1989" s="81" t="s">
        <v>2066</v>
      </c>
      <c r="E1989" s="69" t="s">
        <v>2067</v>
      </c>
      <c r="F1989" s="7" t="s">
        <v>1277</v>
      </c>
      <c r="G1989" s="81" t="s">
        <v>2069</v>
      </c>
      <c r="H1989" s="78" t="s">
        <v>984</v>
      </c>
    </row>
    <row r="1990" spans="2:8" s="5" customFormat="1" ht="17.25" customHeight="1" x14ac:dyDescent="0.15">
      <c r="B1990" s="72" t="s">
        <v>336</v>
      </c>
      <c r="C1990" s="66" t="s">
        <v>2065</v>
      </c>
      <c r="D1990" s="81" t="s">
        <v>2066</v>
      </c>
      <c r="E1990" s="69" t="s">
        <v>2067</v>
      </c>
      <c r="F1990" s="7" t="s">
        <v>1278</v>
      </c>
      <c r="G1990" s="81" t="s">
        <v>2069</v>
      </c>
      <c r="H1990" s="78" t="s">
        <v>984</v>
      </c>
    </row>
    <row r="1991" spans="2:8" s="5" customFormat="1" ht="17.25" customHeight="1" x14ac:dyDescent="0.15">
      <c r="B1991" s="72" t="s">
        <v>336</v>
      </c>
      <c r="C1991" s="66" t="s">
        <v>2065</v>
      </c>
      <c r="D1991" s="81" t="s">
        <v>2066</v>
      </c>
      <c r="E1991" s="69" t="s">
        <v>2067</v>
      </c>
      <c r="F1991" s="7" t="s">
        <v>2007</v>
      </c>
      <c r="G1991" s="81" t="s">
        <v>2069</v>
      </c>
      <c r="H1991" s="78" t="s">
        <v>984</v>
      </c>
    </row>
    <row r="1992" spans="2:8" s="5" customFormat="1" ht="17.25" customHeight="1" x14ac:dyDescent="0.15">
      <c r="B1992" s="72" t="s">
        <v>336</v>
      </c>
      <c r="C1992" s="66" t="s">
        <v>2065</v>
      </c>
      <c r="D1992" s="81" t="s">
        <v>2066</v>
      </c>
      <c r="E1992" s="69" t="s">
        <v>2067</v>
      </c>
      <c r="F1992" s="7" t="s">
        <v>1105</v>
      </c>
      <c r="G1992" s="81" t="s">
        <v>2069</v>
      </c>
      <c r="H1992" s="78" t="s">
        <v>984</v>
      </c>
    </row>
    <row r="1993" spans="2:8" s="5" customFormat="1" ht="17.25" customHeight="1" x14ac:dyDescent="0.15">
      <c r="B1993" s="72" t="s">
        <v>336</v>
      </c>
      <c r="C1993" s="66" t="s">
        <v>2065</v>
      </c>
      <c r="D1993" s="81" t="s">
        <v>2066</v>
      </c>
      <c r="E1993" s="69" t="s">
        <v>2067</v>
      </c>
      <c r="F1993" s="7" t="s">
        <v>318</v>
      </c>
      <c r="G1993" s="81" t="s">
        <v>2069</v>
      </c>
      <c r="H1993" s="78" t="s">
        <v>984</v>
      </c>
    </row>
    <row r="1994" spans="2:8" s="5" customFormat="1" ht="17.25" customHeight="1" x14ac:dyDescent="0.15">
      <c r="B1994" s="72" t="s">
        <v>336</v>
      </c>
      <c r="C1994" s="66" t="s">
        <v>2065</v>
      </c>
      <c r="D1994" s="81" t="s">
        <v>2066</v>
      </c>
      <c r="E1994" s="69" t="s">
        <v>2067</v>
      </c>
      <c r="F1994" s="7" t="s">
        <v>1466</v>
      </c>
      <c r="G1994" s="81" t="s">
        <v>2069</v>
      </c>
      <c r="H1994" s="78" t="s">
        <v>984</v>
      </c>
    </row>
    <row r="1995" spans="2:8" s="5" customFormat="1" ht="17.25" customHeight="1" x14ac:dyDescent="0.15">
      <c r="B1995" s="72" t="s">
        <v>336</v>
      </c>
      <c r="C1995" s="66" t="s">
        <v>2065</v>
      </c>
      <c r="D1995" s="81" t="s">
        <v>2066</v>
      </c>
      <c r="E1995" s="69" t="s">
        <v>2067</v>
      </c>
      <c r="F1995" s="7" t="s">
        <v>1108</v>
      </c>
      <c r="G1995" s="81" t="s">
        <v>2069</v>
      </c>
      <c r="H1995" s="78" t="s">
        <v>984</v>
      </c>
    </row>
    <row r="1996" spans="2:8" s="5" customFormat="1" ht="17.25" customHeight="1" x14ac:dyDescent="0.15">
      <c r="B1996" s="72" t="s">
        <v>336</v>
      </c>
      <c r="C1996" s="66" t="s">
        <v>2065</v>
      </c>
      <c r="D1996" s="81" t="s">
        <v>2066</v>
      </c>
      <c r="E1996" s="69" t="s">
        <v>2067</v>
      </c>
      <c r="F1996" s="7" t="s">
        <v>1092</v>
      </c>
      <c r="G1996" s="81" t="s">
        <v>2069</v>
      </c>
      <c r="H1996" s="78" t="s">
        <v>984</v>
      </c>
    </row>
    <row r="1997" spans="2:8" s="5" customFormat="1" ht="17.25" customHeight="1" x14ac:dyDescent="0.15">
      <c r="B1997" s="72" t="s">
        <v>336</v>
      </c>
      <c r="C1997" s="66" t="s">
        <v>2065</v>
      </c>
      <c r="D1997" s="81" t="s">
        <v>2066</v>
      </c>
      <c r="E1997" s="69" t="s">
        <v>2067</v>
      </c>
      <c r="F1997" s="7" t="s">
        <v>2085</v>
      </c>
      <c r="G1997" s="81" t="s">
        <v>2069</v>
      </c>
      <c r="H1997" s="78" t="s">
        <v>984</v>
      </c>
    </row>
    <row r="1998" spans="2:8" s="5" customFormat="1" ht="17.25" customHeight="1" x14ac:dyDescent="0.15">
      <c r="B1998" s="72" t="s">
        <v>336</v>
      </c>
      <c r="C1998" s="66" t="s">
        <v>2065</v>
      </c>
      <c r="D1998" s="81" t="s">
        <v>2066</v>
      </c>
      <c r="E1998" s="69" t="s">
        <v>2067</v>
      </c>
      <c r="F1998" s="7" t="s">
        <v>392</v>
      </c>
      <c r="G1998" s="81" t="s">
        <v>2069</v>
      </c>
      <c r="H1998" s="78" t="s">
        <v>984</v>
      </c>
    </row>
    <row r="1999" spans="2:8" s="5" customFormat="1" ht="17.25" customHeight="1" x14ac:dyDescent="0.15">
      <c r="B1999" s="72" t="s">
        <v>336</v>
      </c>
      <c r="C1999" s="66" t="s">
        <v>2065</v>
      </c>
      <c r="D1999" s="81" t="s">
        <v>2066</v>
      </c>
      <c r="E1999" s="69" t="s">
        <v>2067</v>
      </c>
      <c r="F1999" s="7" t="s">
        <v>1637</v>
      </c>
      <c r="G1999" s="81" t="s">
        <v>2069</v>
      </c>
      <c r="H1999" s="78" t="s">
        <v>984</v>
      </c>
    </row>
    <row r="2000" spans="2:8" s="5" customFormat="1" ht="17.25" customHeight="1" x14ac:dyDescent="0.15">
      <c r="B2000" s="72" t="s">
        <v>336</v>
      </c>
      <c r="C2000" s="66" t="s">
        <v>2065</v>
      </c>
      <c r="D2000" s="81" t="s">
        <v>2066</v>
      </c>
      <c r="E2000" s="69" t="s">
        <v>2067</v>
      </c>
      <c r="F2000" s="7" t="s">
        <v>1730</v>
      </c>
      <c r="G2000" s="81" t="s">
        <v>2069</v>
      </c>
      <c r="H2000" s="78" t="s">
        <v>984</v>
      </c>
    </row>
    <row r="2001" spans="2:8" s="5" customFormat="1" ht="17.25" customHeight="1" x14ac:dyDescent="0.15">
      <c r="B2001" s="72" t="s">
        <v>336</v>
      </c>
      <c r="C2001" s="66" t="s">
        <v>2065</v>
      </c>
      <c r="D2001" s="81" t="s">
        <v>2066</v>
      </c>
      <c r="E2001" s="69" t="s">
        <v>2067</v>
      </c>
      <c r="F2001" s="7" t="s">
        <v>220</v>
      </c>
      <c r="G2001" s="81" t="s">
        <v>2069</v>
      </c>
      <c r="H2001" s="78" t="s">
        <v>984</v>
      </c>
    </row>
    <row r="2002" spans="2:8" s="5" customFormat="1" ht="17.25" customHeight="1" x14ac:dyDescent="0.15">
      <c r="B2002" s="72" t="s">
        <v>336</v>
      </c>
      <c r="C2002" s="66" t="s">
        <v>2065</v>
      </c>
      <c r="D2002" s="81" t="s">
        <v>2066</v>
      </c>
      <c r="E2002" s="69" t="s">
        <v>2067</v>
      </c>
      <c r="F2002" s="7" t="s">
        <v>2086</v>
      </c>
      <c r="G2002" s="81" t="s">
        <v>2069</v>
      </c>
      <c r="H2002" s="78" t="s">
        <v>984</v>
      </c>
    </row>
    <row r="2003" spans="2:8" s="5" customFormat="1" ht="17.25" customHeight="1" x14ac:dyDescent="0.15">
      <c r="B2003" s="72" t="s">
        <v>336</v>
      </c>
      <c r="C2003" s="66" t="s">
        <v>2065</v>
      </c>
      <c r="D2003" s="81" t="s">
        <v>2066</v>
      </c>
      <c r="E2003" s="69" t="s">
        <v>2067</v>
      </c>
      <c r="F2003" s="7" t="s">
        <v>1034</v>
      </c>
      <c r="G2003" s="81" t="s">
        <v>2069</v>
      </c>
      <c r="H2003" s="78" t="s">
        <v>984</v>
      </c>
    </row>
    <row r="2004" spans="2:8" s="5" customFormat="1" ht="17.25" customHeight="1" x14ac:dyDescent="0.15">
      <c r="B2004" s="72" t="s">
        <v>336</v>
      </c>
      <c r="C2004" s="66" t="s">
        <v>2065</v>
      </c>
      <c r="D2004" s="81" t="s">
        <v>2066</v>
      </c>
      <c r="E2004" s="69" t="s">
        <v>2067</v>
      </c>
      <c r="F2004" s="7" t="s">
        <v>49</v>
      </c>
      <c r="G2004" s="81" t="s">
        <v>2069</v>
      </c>
      <c r="H2004" s="78" t="s">
        <v>984</v>
      </c>
    </row>
    <row r="2005" spans="2:8" s="5" customFormat="1" ht="17.25" customHeight="1" x14ac:dyDescent="0.15">
      <c r="B2005" s="72" t="s">
        <v>336</v>
      </c>
      <c r="C2005" s="66" t="s">
        <v>2065</v>
      </c>
      <c r="D2005" s="81" t="s">
        <v>2066</v>
      </c>
      <c r="E2005" s="69" t="s">
        <v>2067</v>
      </c>
      <c r="F2005" s="7" t="s">
        <v>50</v>
      </c>
      <c r="G2005" s="81" t="s">
        <v>2069</v>
      </c>
      <c r="H2005" s="78" t="s">
        <v>984</v>
      </c>
    </row>
    <row r="2006" spans="2:8" s="5" customFormat="1" ht="17.25" customHeight="1" x14ac:dyDescent="0.15">
      <c r="B2006" s="72" t="s">
        <v>336</v>
      </c>
      <c r="C2006" s="66" t="s">
        <v>2065</v>
      </c>
      <c r="D2006" s="81" t="s">
        <v>2066</v>
      </c>
      <c r="E2006" s="69" t="s">
        <v>2067</v>
      </c>
      <c r="F2006" s="7" t="s">
        <v>1111</v>
      </c>
      <c r="G2006" s="81" t="s">
        <v>2069</v>
      </c>
      <c r="H2006" s="78" t="s">
        <v>984</v>
      </c>
    </row>
    <row r="2007" spans="2:8" s="5" customFormat="1" ht="17.25" customHeight="1" x14ac:dyDescent="0.15">
      <c r="B2007" s="72" t="s">
        <v>336</v>
      </c>
      <c r="C2007" s="66" t="s">
        <v>2065</v>
      </c>
      <c r="D2007" s="81" t="s">
        <v>2066</v>
      </c>
      <c r="E2007" s="69" t="s">
        <v>2067</v>
      </c>
      <c r="F2007" s="7" t="s">
        <v>2087</v>
      </c>
      <c r="G2007" s="81" t="s">
        <v>2069</v>
      </c>
      <c r="H2007" s="78" t="s">
        <v>984</v>
      </c>
    </row>
    <row r="2008" spans="2:8" s="5" customFormat="1" ht="17.25" customHeight="1" x14ac:dyDescent="0.15">
      <c r="B2008" s="72" t="s">
        <v>336</v>
      </c>
      <c r="C2008" s="66" t="s">
        <v>2065</v>
      </c>
      <c r="D2008" s="81" t="s">
        <v>2066</v>
      </c>
      <c r="E2008" s="69" t="s">
        <v>2067</v>
      </c>
      <c r="F2008" s="7" t="s">
        <v>2088</v>
      </c>
      <c r="G2008" s="81" t="s">
        <v>2069</v>
      </c>
      <c r="H2008" s="78" t="s">
        <v>984</v>
      </c>
    </row>
    <row r="2009" spans="2:8" s="5" customFormat="1" ht="17.25" customHeight="1" x14ac:dyDescent="0.15">
      <c r="B2009" s="72" t="s">
        <v>336</v>
      </c>
      <c r="C2009" s="66" t="s">
        <v>2065</v>
      </c>
      <c r="D2009" s="81" t="s">
        <v>2066</v>
      </c>
      <c r="E2009" s="69" t="s">
        <v>2067</v>
      </c>
      <c r="F2009" s="7" t="s">
        <v>1131</v>
      </c>
      <c r="G2009" s="81" t="s">
        <v>2069</v>
      </c>
      <c r="H2009" s="78" t="s">
        <v>984</v>
      </c>
    </row>
    <row r="2010" spans="2:8" s="5" customFormat="1" ht="17.25" customHeight="1" x14ac:dyDescent="0.15">
      <c r="B2010" s="72" t="s">
        <v>336</v>
      </c>
      <c r="C2010" s="66" t="s">
        <v>2065</v>
      </c>
      <c r="D2010" s="81" t="s">
        <v>2066</v>
      </c>
      <c r="E2010" s="69" t="s">
        <v>2067</v>
      </c>
      <c r="F2010" s="7" t="s">
        <v>2089</v>
      </c>
      <c r="G2010" s="81" t="s">
        <v>2069</v>
      </c>
      <c r="H2010" s="78" t="s">
        <v>984</v>
      </c>
    </row>
    <row r="2011" spans="2:8" s="5" customFormat="1" ht="17.25" customHeight="1" x14ac:dyDescent="0.15">
      <c r="B2011" s="72" t="s">
        <v>336</v>
      </c>
      <c r="C2011" s="66" t="s">
        <v>2065</v>
      </c>
      <c r="D2011" s="81" t="s">
        <v>2066</v>
      </c>
      <c r="E2011" s="69" t="s">
        <v>2067</v>
      </c>
      <c r="F2011" s="7" t="s">
        <v>303</v>
      </c>
      <c r="G2011" s="81" t="s">
        <v>2069</v>
      </c>
      <c r="H2011" s="78" t="s">
        <v>984</v>
      </c>
    </row>
    <row r="2012" spans="2:8" s="5" customFormat="1" ht="17.25" customHeight="1" x14ac:dyDescent="0.15">
      <c r="B2012" s="72" t="s">
        <v>336</v>
      </c>
      <c r="C2012" s="66" t="s">
        <v>2065</v>
      </c>
      <c r="D2012" s="81" t="s">
        <v>2066</v>
      </c>
      <c r="E2012" s="69" t="s">
        <v>2067</v>
      </c>
      <c r="F2012" s="7" t="s">
        <v>2090</v>
      </c>
      <c r="G2012" s="81" t="s">
        <v>2069</v>
      </c>
      <c r="H2012" s="78" t="s">
        <v>984</v>
      </c>
    </row>
    <row r="2013" spans="2:8" s="5" customFormat="1" ht="17.25" customHeight="1" x14ac:dyDescent="0.15">
      <c r="B2013" s="72" t="s">
        <v>336</v>
      </c>
      <c r="C2013" s="66" t="s">
        <v>2065</v>
      </c>
      <c r="D2013" s="81" t="s">
        <v>2066</v>
      </c>
      <c r="E2013" s="69" t="s">
        <v>2067</v>
      </c>
      <c r="F2013" s="7" t="s">
        <v>2091</v>
      </c>
      <c r="G2013" s="81" t="s">
        <v>2069</v>
      </c>
      <c r="H2013" s="78" t="s">
        <v>984</v>
      </c>
    </row>
    <row r="2014" spans="2:8" s="5" customFormat="1" ht="17.25" customHeight="1" x14ac:dyDescent="0.15">
      <c r="B2014" s="72" t="s">
        <v>336</v>
      </c>
      <c r="C2014" s="66" t="s">
        <v>2065</v>
      </c>
      <c r="D2014" s="81" t="s">
        <v>2066</v>
      </c>
      <c r="E2014" s="69" t="s">
        <v>2067</v>
      </c>
      <c r="F2014" s="7" t="s">
        <v>1257</v>
      </c>
      <c r="G2014" s="81" t="s">
        <v>2069</v>
      </c>
      <c r="H2014" s="78" t="s">
        <v>984</v>
      </c>
    </row>
    <row r="2015" spans="2:8" s="5" customFormat="1" ht="17.25" customHeight="1" x14ac:dyDescent="0.15">
      <c r="B2015" s="72" t="s">
        <v>336</v>
      </c>
      <c r="C2015" s="66" t="s">
        <v>2065</v>
      </c>
      <c r="D2015" s="81" t="s">
        <v>2066</v>
      </c>
      <c r="E2015" s="69" t="s">
        <v>2067</v>
      </c>
      <c r="F2015" s="7" t="s">
        <v>2092</v>
      </c>
      <c r="G2015" s="81" t="s">
        <v>2069</v>
      </c>
      <c r="H2015" s="78" t="s">
        <v>984</v>
      </c>
    </row>
    <row r="2016" spans="2:8" s="5" customFormat="1" ht="17.25" customHeight="1" x14ac:dyDescent="0.15">
      <c r="B2016" s="72" t="s">
        <v>336</v>
      </c>
      <c r="C2016" s="66" t="s">
        <v>2065</v>
      </c>
      <c r="D2016" s="81" t="s">
        <v>2066</v>
      </c>
      <c r="E2016" s="69" t="s">
        <v>2067</v>
      </c>
      <c r="F2016" s="7" t="s">
        <v>2093</v>
      </c>
      <c r="G2016" s="81" t="s">
        <v>2069</v>
      </c>
      <c r="H2016" s="78" t="s">
        <v>984</v>
      </c>
    </row>
    <row r="2017" spans="2:8" s="5" customFormat="1" ht="17.25" customHeight="1" x14ac:dyDescent="0.15">
      <c r="B2017" s="72" t="s">
        <v>336</v>
      </c>
      <c r="C2017" s="66" t="s">
        <v>2065</v>
      </c>
      <c r="D2017" s="81" t="s">
        <v>2066</v>
      </c>
      <c r="E2017" s="69" t="s">
        <v>2067</v>
      </c>
      <c r="F2017" s="7" t="s">
        <v>2094</v>
      </c>
      <c r="G2017" s="81" t="s">
        <v>2069</v>
      </c>
      <c r="H2017" s="78" t="s">
        <v>984</v>
      </c>
    </row>
    <row r="2018" spans="2:8" s="5" customFormat="1" ht="17.25" customHeight="1" x14ac:dyDescent="0.15">
      <c r="B2018" s="72" t="s">
        <v>336</v>
      </c>
      <c r="C2018" s="66" t="s">
        <v>2065</v>
      </c>
      <c r="D2018" s="81" t="s">
        <v>2066</v>
      </c>
      <c r="E2018" s="69" t="s">
        <v>2067</v>
      </c>
      <c r="F2018" s="7" t="s">
        <v>2095</v>
      </c>
      <c r="G2018" s="81" t="s">
        <v>2069</v>
      </c>
      <c r="H2018" s="78" t="s">
        <v>984</v>
      </c>
    </row>
    <row r="2019" spans="2:8" s="5" customFormat="1" ht="17.25" customHeight="1" x14ac:dyDescent="0.15">
      <c r="B2019" s="72" t="s">
        <v>336</v>
      </c>
      <c r="C2019" s="66" t="s">
        <v>2065</v>
      </c>
      <c r="D2019" s="81" t="s">
        <v>2066</v>
      </c>
      <c r="E2019" s="69" t="s">
        <v>2067</v>
      </c>
      <c r="F2019" s="7" t="s">
        <v>2096</v>
      </c>
      <c r="G2019" s="81" t="s">
        <v>2069</v>
      </c>
      <c r="H2019" s="78" t="s">
        <v>984</v>
      </c>
    </row>
    <row r="2020" spans="2:8" s="5" customFormat="1" ht="17.25" customHeight="1" x14ac:dyDescent="0.15">
      <c r="B2020" s="72" t="s">
        <v>336</v>
      </c>
      <c r="C2020" s="66" t="s">
        <v>2065</v>
      </c>
      <c r="D2020" s="81" t="s">
        <v>2066</v>
      </c>
      <c r="E2020" s="69" t="s">
        <v>2067</v>
      </c>
      <c r="F2020" s="7" t="s">
        <v>2097</v>
      </c>
      <c r="G2020" s="81" t="s">
        <v>2069</v>
      </c>
      <c r="H2020" s="78" t="s">
        <v>984</v>
      </c>
    </row>
    <row r="2021" spans="2:8" s="5" customFormat="1" ht="17.25" customHeight="1" x14ac:dyDescent="0.15">
      <c r="B2021" s="72" t="s">
        <v>336</v>
      </c>
      <c r="C2021" s="66" t="s">
        <v>2065</v>
      </c>
      <c r="D2021" s="81" t="s">
        <v>2066</v>
      </c>
      <c r="E2021" s="69" t="s">
        <v>2067</v>
      </c>
      <c r="F2021" s="7" t="s">
        <v>962</v>
      </c>
      <c r="G2021" s="81" t="s">
        <v>2069</v>
      </c>
      <c r="H2021" s="78" t="s">
        <v>984</v>
      </c>
    </row>
    <row r="2022" spans="2:8" s="5" customFormat="1" ht="17.25" customHeight="1" x14ac:dyDescent="0.15">
      <c r="B2022" s="72" t="s">
        <v>336</v>
      </c>
      <c r="C2022" s="66" t="s">
        <v>2065</v>
      </c>
      <c r="D2022" s="81" t="s">
        <v>2066</v>
      </c>
      <c r="E2022" s="69" t="s">
        <v>2067</v>
      </c>
      <c r="F2022" s="7" t="s">
        <v>2098</v>
      </c>
      <c r="G2022" s="81" t="s">
        <v>2069</v>
      </c>
      <c r="H2022" s="78" t="s">
        <v>984</v>
      </c>
    </row>
    <row r="2023" spans="2:8" s="5" customFormat="1" ht="17.25" customHeight="1" x14ac:dyDescent="0.15">
      <c r="B2023" s="72" t="s">
        <v>336</v>
      </c>
      <c r="C2023" s="66" t="s">
        <v>2065</v>
      </c>
      <c r="D2023" s="81" t="s">
        <v>2066</v>
      </c>
      <c r="E2023" s="69" t="s">
        <v>2067</v>
      </c>
      <c r="F2023" s="7" t="s">
        <v>602</v>
      </c>
      <c r="G2023" s="81" t="s">
        <v>2069</v>
      </c>
      <c r="H2023" s="78" t="s">
        <v>984</v>
      </c>
    </row>
    <row r="2024" spans="2:8" s="5" customFormat="1" ht="17.25" customHeight="1" x14ac:dyDescent="0.15">
      <c r="B2024" s="72" t="s">
        <v>336</v>
      </c>
      <c r="C2024" s="66" t="s">
        <v>2065</v>
      </c>
      <c r="D2024" s="81" t="s">
        <v>2066</v>
      </c>
      <c r="E2024" s="69" t="s">
        <v>2067</v>
      </c>
      <c r="F2024" s="7" t="s">
        <v>2099</v>
      </c>
      <c r="G2024" s="81" t="s">
        <v>2069</v>
      </c>
      <c r="H2024" s="78" t="s">
        <v>984</v>
      </c>
    </row>
    <row r="2025" spans="2:8" s="5" customFormat="1" ht="17.25" customHeight="1" x14ac:dyDescent="0.15">
      <c r="B2025" s="72" t="s">
        <v>336</v>
      </c>
      <c r="C2025" s="66" t="s">
        <v>2065</v>
      </c>
      <c r="D2025" s="81" t="s">
        <v>2066</v>
      </c>
      <c r="E2025" s="69" t="s">
        <v>2067</v>
      </c>
      <c r="F2025" s="7" t="s">
        <v>961</v>
      </c>
      <c r="G2025" s="81" t="s">
        <v>2069</v>
      </c>
      <c r="H2025" s="78" t="s">
        <v>984</v>
      </c>
    </row>
    <row r="2026" spans="2:8" s="5" customFormat="1" ht="17.25" customHeight="1" x14ac:dyDescent="0.15">
      <c r="B2026" s="73" t="s">
        <v>336</v>
      </c>
      <c r="C2026" s="67" t="s">
        <v>2065</v>
      </c>
      <c r="D2026" s="82" t="s">
        <v>2066</v>
      </c>
      <c r="E2026" s="70" t="s">
        <v>2067</v>
      </c>
      <c r="F2026" s="7" t="s">
        <v>161</v>
      </c>
      <c r="G2026" s="82" t="s">
        <v>2069</v>
      </c>
      <c r="H2026" s="79" t="s">
        <v>984</v>
      </c>
    </row>
    <row r="2027" spans="2:8" s="5" customFormat="1" ht="17.25" customHeight="1" x14ac:dyDescent="0.15">
      <c r="B2027" s="71" t="s">
        <v>336</v>
      </c>
      <c r="C2027" s="65" t="s">
        <v>2065</v>
      </c>
      <c r="D2027" s="80" t="s">
        <v>2066</v>
      </c>
      <c r="E2027" s="68" t="s">
        <v>2067</v>
      </c>
      <c r="F2027" s="7" t="s">
        <v>2100</v>
      </c>
      <c r="G2027" s="80" t="s">
        <v>2069</v>
      </c>
      <c r="H2027" s="77" t="s">
        <v>984</v>
      </c>
    </row>
    <row r="2028" spans="2:8" s="5" customFormat="1" ht="17.25" customHeight="1" x14ac:dyDescent="0.15">
      <c r="B2028" s="72" t="s">
        <v>336</v>
      </c>
      <c r="C2028" s="66" t="s">
        <v>2065</v>
      </c>
      <c r="D2028" s="81" t="s">
        <v>2066</v>
      </c>
      <c r="E2028" s="69" t="s">
        <v>2067</v>
      </c>
      <c r="F2028" s="7" t="s">
        <v>2101</v>
      </c>
      <c r="G2028" s="81" t="s">
        <v>2069</v>
      </c>
      <c r="H2028" s="78" t="s">
        <v>984</v>
      </c>
    </row>
    <row r="2029" spans="2:8" s="5" customFormat="1" ht="17.25" customHeight="1" x14ac:dyDescent="0.15">
      <c r="B2029" s="72" t="s">
        <v>336</v>
      </c>
      <c r="C2029" s="66" t="s">
        <v>2065</v>
      </c>
      <c r="D2029" s="81" t="s">
        <v>2066</v>
      </c>
      <c r="E2029" s="69" t="s">
        <v>2067</v>
      </c>
      <c r="F2029" s="7" t="s">
        <v>2102</v>
      </c>
      <c r="G2029" s="81" t="s">
        <v>2069</v>
      </c>
      <c r="H2029" s="78" t="s">
        <v>984</v>
      </c>
    </row>
    <row r="2030" spans="2:8" s="5" customFormat="1" ht="17.25" customHeight="1" x14ac:dyDescent="0.15">
      <c r="B2030" s="72" t="s">
        <v>336</v>
      </c>
      <c r="C2030" s="66" t="s">
        <v>2065</v>
      </c>
      <c r="D2030" s="81" t="s">
        <v>2066</v>
      </c>
      <c r="E2030" s="69" t="s">
        <v>2067</v>
      </c>
      <c r="F2030" s="7" t="s">
        <v>156</v>
      </c>
      <c r="G2030" s="81" t="s">
        <v>2069</v>
      </c>
      <c r="H2030" s="78" t="s">
        <v>984</v>
      </c>
    </row>
    <row r="2031" spans="2:8" s="5" customFormat="1" ht="17.25" customHeight="1" x14ac:dyDescent="0.15">
      <c r="B2031" s="72" t="s">
        <v>336</v>
      </c>
      <c r="C2031" s="66" t="s">
        <v>2065</v>
      </c>
      <c r="D2031" s="81" t="s">
        <v>2066</v>
      </c>
      <c r="E2031" s="69" t="s">
        <v>2067</v>
      </c>
      <c r="F2031" s="7" t="s">
        <v>1260</v>
      </c>
      <c r="G2031" s="81" t="s">
        <v>2069</v>
      </c>
      <c r="H2031" s="78" t="s">
        <v>984</v>
      </c>
    </row>
    <row r="2032" spans="2:8" s="5" customFormat="1" ht="17.25" customHeight="1" x14ac:dyDescent="0.15">
      <c r="B2032" s="72" t="s">
        <v>336</v>
      </c>
      <c r="C2032" s="66" t="s">
        <v>2065</v>
      </c>
      <c r="D2032" s="81" t="s">
        <v>2066</v>
      </c>
      <c r="E2032" s="69" t="s">
        <v>2067</v>
      </c>
      <c r="F2032" s="7" t="s">
        <v>2103</v>
      </c>
      <c r="G2032" s="81" t="s">
        <v>2069</v>
      </c>
      <c r="H2032" s="78" t="s">
        <v>984</v>
      </c>
    </row>
    <row r="2033" spans="2:9" s="5" customFormat="1" ht="17.25" customHeight="1" x14ac:dyDescent="0.15">
      <c r="B2033" s="72" t="s">
        <v>336</v>
      </c>
      <c r="C2033" s="66" t="s">
        <v>2065</v>
      </c>
      <c r="D2033" s="81" t="s">
        <v>2066</v>
      </c>
      <c r="E2033" s="69" t="s">
        <v>2067</v>
      </c>
      <c r="F2033" s="7" t="s">
        <v>2104</v>
      </c>
      <c r="G2033" s="81" t="s">
        <v>2069</v>
      </c>
      <c r="H2033" s="78" t="s">
        <v>984</v>
      </c>
    </row>
    <row r="2034" spans="2:9" s="5" customFormat="1" ht="17.25" customHeight="1" x14ac:dyDescent="0.15">
      <c r="B2034" s="72" t="s">
        <v>336</v>
      </c>
      <c r="C2034" s="66" t="s">
        <v>2065</v>
      </c>
      <c r="D2034" s="81" t="s">
        <v>2066</v>
      </c>
      <c r="E2034" s="69" t="s">
        <v>2067</v>
      </c>
      <c r="F2034" s="7" t="s">
        <v>1052</v>
      </c>
      <c r="G2034" s="81" t="s">
        <v>2069</v>
      </c>
      <c r="H2034" s="78" t="s">
        <v>984</v>
      </c>
    </row>
    <row r="2035" spans="2:9" s="5" customFormat="1" ht="17.25" customHeight="1" x14ac:dyDescent="0.15">
      <c r="B2035" s="72" t="s">
        <v>336</v>
      </c>
      <c r="C2035" s="66" t="s">
        <v>2065</v>
      </c>
      <c r="D2035" s="81" t="s">
        <v>2066</v>
      </c>
      <c r="E2035" s="69" t="s">
        <v>2067</v>
      </c>
      <c r="F2035" s="7" t="s">
        <v>762</v>
      </c>
      <c r="G2035" s="81" t="s">
        <v>2069</v>
      </c>
      <c r="H2035" s="78" t="s">
        <v>984</v>
      </c>
    </row>
    <row r="2036" spans="2:9" s="5" customFormat="1" ht="17.25" customHeight="1" x14ac:dyDescent="0.15">
      <c r="B2036" s="72" t="s">
        <v>336</v>
      </c>
      <c r="C2036" s="66" t="s">
        <v>2065</v>
      </c>
      <c r="D2036" s="81" t="s">
        <v>2066</v>
      </c>
      <c r="E2036" s="69" t="s">
        <v>2067</v>
      </c>
      <c r="F2036" s="7" t="s">
        <v>1534</v>
      </c>
      <c r="G2036" s="81" t="s">
        <v>2069</v>
      </c>
      <c r="H2036" s="78" t="s">
        <v>984</v>
      </c>
    </row>
    <row r="2037" spans="2:9" s="5" customFormat="1" ht="17.25" customHeight="1" x14ac:dyDescent="0.15">
      <c r="B2037" s="72" t="s">
        <v>336</v>
      </c>
      <c r="C2037" s="66" t="s">
        <v>2065</v>
      </c>
      <c r="D2037" s="81" t="s">
        <v>2066</v>
      </c>
      <c r="E2037" s="69" t="s">
        <v>2067</v>
      </c>
      <c r="F2037" s="7" t="s">
        <v>2105</v>
      </c>
      <c r="G2037" s="81" t="s">
        <v>2069</v>
      </c>
      <c r="H2037" s="78" t="s">
        <v>984</v>
      </c>
    </row>
    <row r="2038" spans="2:9" s="5" customFormat="1" ht="17.25" customHeight="1" x14ac:dyDescent="0.15">
      <c r="B2038" s="72" t="s">
        <v>336</v>
      </c>
      <c r="C2038" s="66" t="s">
        <v>2065</v>
      </c>
      <c r="D2038" s="81" t="s">
        <v>2066</v>
      </c>
      <c r="E2038" s="69" t="s">
        <v>2067</v>
      </c>
      <c r="F2038" s="7" t="s">
        <v>613</v>
      </c>
      <c r="G2038" s="81" t="s">
        <v>2069</v>
      </c>
      <c r="H2038" s="78" t="s">
        <v>984</v>
      </c>
    </row>
    <row r="2039" spans="2:9" s="5" customFormat="1" ht="17.25" customHeight="1" x14ac:dyDescent="0.15">
      <c r="B2039" s="72" t="s">
        <v>336</v>
      </c>
      <c r="C2039" s="66" t="s">
        <v>2065</v>
      </c>
      <c r="D2039" s="81" t="s">
        <v>2066</v>
      </c>
      <c r="E2039" s="69" t="s">
        <v>2067</v>
      </c>
      <c r="F2039" s="7" t="s">
        <v>1132</v>
      </c>
      <c r="G2039" s="81" t="s">
        <v>2069</v>
      </c>
      <c r="H2039" s="78" t="s">
        <v>984</v>
      </c>
    </row>
    <row r="2040" spans="2:9" s="5" customFormat="1" ht="17.25" customHeight="1" x14ac:dyDescent="0.15">
      <c r="B2040" s="72" t="s">
        <v>336</v>
      </c>
      <c r="C2040" s="66" t="s">
        <v>2065</v>
      </c>
      <c r="D2040" s="81" t="s">
        <v>2066</v>
      </c>
      <c r="E2040" s="69" t="s">
        <v>2067</v>
      </c>
      <c r="F2040" s="7" t="s">
        <v>493</v>
      </c>
      <c r="G2040" s="81" t="s">
        <v>2069</v>
      </c>
      <c r="H2040" s="78" t="s">
        <v>984</v>
      </c>
    </row>
    <row r="2041" spans="2:9" s="5" customFormat="1" ht="17.25" customHeight="1" x14ac:dyDescent="0.15">
      <c r="B2041" s="72" t="s">
        <v>336</v>
      </c>
      <c r="C2041" s="66" t="s">
        <v>2065</v>
      </c>
      <c r="D2041" s="81" t="s">
        <v>2066</v>
      </c>
      <c r="E2041" s="69" t="s">
        <v>2067</v>
      </c>
      <c r="F2041" s="7" t="s">
        <v>2106</v>
      </c>
      <c r="G2041" s="81" t="s">
        <v>2069</v>
      </c>
      <c r="H2041" s="78" t="s">
        <v>984</v>
      </c>
    </row>
    <row r="2042" spans="2:9" s="5" customFormat="1" ht="17.25" customHeight="1" x14ac:dyDescent="0.15">
      <c r="B2042" s="72" t="s">
        <v>336</v>
      </c>
      <c r="C2042" s="66" t="s">
        <v>2065</v>
      </c>
      <c r="D2042" s="81" t="s">
        <v>2066</v>
      </c>
      <c r="E2042" s="69" t="s">
        <v>2067</v>
      </c>
      <c r="F2042" s="7" t="s">
        <v>2027</v>
      </c>
      <c r="G2042" s="81" t="s">
        <v>2069</v>
      </c>
      <c r="H2042" s="78" t="s">
        <v>984</v>
      </c>
    </row>
    <row r="2043" spans="2:9" s="5" customFormat="1" ht="17.25" customHeight="1" x14ac:dyDescent="0.15">
      <c r="B2043" s="72" t="s">
        <v>336</v>
      </c>
      <c r="C2043" s="66" t="s">
        <v>2065</v>
      </c>
      <c r="D2043" s="81" t="s">
        <v>2066</v>
      </c>
      <c r="E2043" s="69" t="s">
        <v>2067</v>
      </c>
      <c r="F2043" s="7" t="s">
        <v>1716</v>
      </c>
      <c r="G2043" s="81" t="s">
        <v>2069</v>
      </c>
      <c r="H2043" s="78" t="s">
        <v>984</v>
      </c>
    </row>
    <row r="2044" spans="2:9" s="5" customFormat="1" ht="17.25" customHeight="1" x14ac:dyDescent="0.15">
      <c r="B2044" s="72" t="s">
        <v>336</v>
      </c>
      <c r="C2044" s="66" t="s">
        <v>2065</v>
      </c>
      <c r="D2044" s="81" t="s">
        <v>2066</v>
      </c>
      <c r="E2044" s="69" t="s">
        <v>2067</v>
      </c>
      <c r="F2044" s="7" t="s">
        <v>212</v>
      </c>
      <c r="G2044" s="81" t="s">
        <v>2069</v>
      </c>
      <c r="H2044" s="78" t="s">
        <v>984</v>
      </c>
    </row>
    <row r="2045" spans="2:9" s="5" customFormat="1" ht="17.25" customHeight="1" x14ac:dyDescent="0.15">
      <c r="B2045" s="72" t="s">
        <v>336</v>
      </c>
      <c r="C2045" s="66" t="s">
        <v>2065</v>
      </c>
      <c r="D2045" s="81" t="s">
        <v>2066</v>
      </c>
      <c r="E2045" s="69" t="s">
        <v>2067</v>
      </c>
      <c r="F2045" s="7" t="s">
        <v>2107</v>
      </c>
      <c r="G2045" s="81" t="s">
        <v>2069</v>
      </c>
      <c r="H2045" s="78" t="s">
        <v>984</v>
      </c>
    </row>
    <row r="2046" spans="2:9" s="5" customFormat="1" ht="17.25" customHeight="1" x14ac:dyDescent="0.15">
      <c r="B2046" s="72" t="s">
        <v>336</v>
      </c>
      <c r="C2046" s="66" t="s">
        <v>2065</v>
      </c>
      <c r="D2046" s="81" t="s">
        <v>2066</v>
      </c>
      <c r="E2046" s="69" t="s">
        <v>2067</v>
      </c>
      <c r="F2046" s="7" t="s">
        <v>1127</v>
      </c>
      <c r="G2046" s="81" t="s">
        <v>2069</v>
      </c>
      <c r="H2046" s="78" t="s">
        <v>984</v>
      </c>
    </row>
    <row r="2047" spans="2:9" s="5" customFormat="1" ht="17.25" customHeight="1" x14ac:dyDescent="0.15">
      <c r="B2047" s="73" t="s">
        <v>336</v>
      </c>
      <c r="C2047" s="67" t="s">
        <v>2065</v>
      </c>
      <c r="D2047" s="82" t="s">
        <v>2066</v>
      </c>
      <c r="E2047" s="70" t="s">
        <v>2067</v>
      </c>
      <c r="F2047" s="7" t="s">
        <v>2108</v>
      </c>
      <c r="G2047" s="82" t="s">
        <v>2069</v>
      </c>
      <c r="H2047" s="79" t="s">
        <v>984</v>
      </c>
    </row>
    <row r="2048" spans="2:9" s="5" customFormat="1" ht="39.75" customHeight="1" x14ac:dyDescent="0.15">
      <c r="B2048" s="86" t="s">
        <v>337</v>
      </c>
      <c r="C2048" s="84" t="s">
        <v>111</v>
      </c>
      <c r="D2048" s="46" t="s">
        <v>2109</v>
      </c>
      <c r="E2048" s="85" t="s">
        <v>14</v>
      </c>
      <c r="F2048" s="46" t="s">
        <v>736</v>
      </c>
      <c r="G2048" s="83" t="s">
        <v>2110</v>
      </c>
      <c r="H2048" s="43" t="s">
        <v>462</v>
      </c>
      <c r="I2048" s="27"/>
    </row>
    <row r="2049" spans="2:9" s="5" customFormat="1" ht="39.75" customHeight="1" x14ac:dyDescent="0.15">
      <c r="B2049" s="86" t="s">
        <v>337</v>
      </c>
      <c r="C2049" s="84" t="s">
        <v>111</v>
      </c>
      <c r="D2049" s="46" t="s">
        <v>2111</v>
      </c>
      <c r="E2049" s="85" t="s">
        <v>14</v>
      </c>
      <c r="F2049" s="46" t="s">
        <v>42</v>
      </c>
      <c r="G2049" s="83" t="s">
        <v>2110</v>
      </c>
      <c r="H2049" s="43" t="s">
        <v>179</v>
      </c>
      <c r="I2049" s="27"/>
    </row>
    <row r="2050" spans="2:9" s="5" customFormat="1" ht="39.75" customHeight="1" x14ac:dyDescent="0.15">
      <c r="B2050" s="86" t="s">
        <v>337</v>
      </c>
      <c r="C2050" s="84" t="s">
        <v>111</v>
      </c>
      <c r="D2050" s="46" t="s">
        <v>2112</v>
      </c>
      <c r="E2050" s="85" t="s">
        <v>14</v>
      </c>
      <c r="F2050" s="46" t="s">
        <v>2113</v>
      </c>
      <c r="G2050" s="83" t="s">
        <v>2110</v>
      </c>
      <c r="H2050" s="43" t="s">
        <v>171</v>
      </c>
      <c r="I2050" s="27"/>
    </row>
    <row r="2051" spans="2:9" s="5" customFormat="1" ht="51.75" customHeight="1" x14ac:dyDescent="0.15">
      <c r="B2051" s="86" t="s">
        <v>337</v>
      </c>
      <c r="C2051" s="84" t="s">
        <v>111</v>
      </c>
      <c r="D2051" s="46" t="s">
        <v>2114</v>
      </c>
      <c r="E2051" s="85" t="s">
        <v>14</v>
      </c>
      <c r="F2051" s="7" t="s">
        <v>2115</v>
      </c>
      <c r="G2051" s="83" t="s">
        <v>2110</v>
      </c>
      <c r="H2051" s="43" t="s">
        <v>462</v>
      </c>
      <c r="I2051" s="27"/>
    </row>
    <row r="2052" spans="2:9" s="5" customFormat="1" ht="39.75" customHeight="1" x14ac:dyDescent="0.15">
      <c r="B2052" s="86" t="s">
        <v>337</v>
      </c>
      <c r="C2052" s="84" t="s">
        <v>111</v>
      </c>
      <c r="D2052" s="46" t="s">
        <v>2116</v>
      </c>
      <c r="E2052" s="45" t="s">
        <v>14</v>
      </c>
      <c r="F2052" s="46" t="s">
        <v>2117</v>
      </c>
      <c r="G2052" s="83" t="s">
        <v>2110</v>
      </c>
      <c r="H2052" s="43" t="s">
        <v>171</v>
      </c>
      <c r="I2052" s="27"/>
    </row>
    <row r="2053" spans="2:9" s="5" customFormat="1" ht="39.75" customHeight="1" x14ac:dyDescent="0.15">
      <c r="B2053" s="86" t="s">
        <v>337</v>
      </c>
      <c r="C2053" s="84" t="s">
        <v>111</v>
      </c>
      <c r="D2053" s="46" t="s">
        <v>2118</v>
      </c>
      <c r="E2053" s="45" t="s">
        <v>14</v>
      </c>
      <c r="F2053" s="46" t="s">
        <v>135</v>
      </c>
      <c r="G2053" s="83" t="s">
        <v>2110</v>
      </c>
      <c r="H2053" s="43" t="s">
        <v>175</v>
      </c>
      <c r="I2053" s="27"/>
    </row>
    <row r="2054" spans="2:9" s="5" customFormat="1" ht="39.75" customHeight="1" x14ac:dyDescent="0.15">
      <c r="B2054" s="86" t="s">
        <v>337</v>
      </c>
      <c r="C2054" s="84" t="s">
        <v>111</v>
      </c>
      <c r="D2054" s="46" t="s">
        <v>2119</v>
      </c>
      <c r="E2054" s="45" t="s">
        <v>14</v>
      </c>
      <c r="F2054" s="46" t="s">
        <v>2120</v>
      </c>
      <c r="G2054" s="83" t="s">
        <v>2110</v>
      </c>
      <c r="H2054" s="43" t="s">
        <v>171</v>
      </c>
      <c r="I2054" s="27"/>
    </row>
    <row r="2055" spans="2:9" s="5" customFormat="1" ht="39.75" customHeight="1" x14ac:dyDescent="0.15">
      <c r="B2055" s="86" t="s">
        <v>337</v>
      </c>
      <c r="C2055" s="84" t="s">
        <v>111</v>
      </c>
      <c r="D2055" s="46" t="s">
        <v>2121</v>
      </c>
      <c r="E2055" s="45" t="s">
        <v>14</v>
      </c>
      <c r="F2055" s="46" t="s">
        <v>2122</v>
      </c>
      <c r="G2055" s="83" t="s">
        <v>2110</v>
      </c>
      <c r="H2055" s="43" t="s">
        <v>171</v>
      </c>
      <c r="I2055" s="27"/>
    </row>
    <row r="2056" spans="2:9" s="5" customFormat="1" ht="39.75" customHeight="1" x14ac:dyDescent="0.15">
      <c r="B2056" s="86" t="s">
        <v>337</v>
      </c>
      <c r="C2056" s="84" t="s">
        <v>111</v>
      </c>
      <c r="D2056" s="46" t="s">
        <v>2123</v>
      </c>
      <c r="E2056" s="45" t="s">
        <v>14</v>
      </c>
      <c r="F2056" s="46" t="s">
        <v>2124</v>
      </c>
      <c r="G2056" s="83" t="s">
        <v>2110</v>
      </c>
      <c r="H2056" s="43" t="s">
        <v>173</v>
      </c>
      <c r="I2056" s="27"/>
    </row>
    <row r="2057" spans="2:9" s="5" customFormat="1" ht="17.25" customHeight="1" x14ac:dyDescent="0.15">
      <c r="B2057" s="86" t="s">
        <v>337</v>
      </c>
      <c r="C2057" s="84" t="s">
        <v>111</v>
      </c>
      <c r="D2057" s="83" t="s">
        <v>2125</v>
      </c>
      <c r="E2057" s="85" t="s">
        <v>14</v>
      </c>
      <c r="F2057" s="46" t="s">
        <v>958</v>
      </c>
      <c r="G2057" s="83" t="s">
        <v>2110</v>
      </c>
      <c r="H2057" s="84" t="s">
        <v>173</v>
      </c>
      <c r="I2057" s="27"/>
    </row>
    <row r="2058" spans="2:9" s="5" customFormat="1" ht="17.25" customHeight="1" x14ac:dyDescent="0.15">
      <c r="B2058" s="86" t="s">
        <v>337</v>
      </c>
      <c r="C2058" s="84" t="s">
        <v>111</v>
      </c>
      <c r="D2058" s="83" t="s">
        <v>2125</v>
      </c>
      <c r="E2058" s="85" t="s">
        <v>14</v>
      </c>
      <c r="F2058" s="46" t="s">
        <v>1095</v>
      </c>
      <c r="G2058" s="83" t="s">
        <v>2110</v>
      </c>
      <c r="H2058" s="84" t="s">
        <v>173</v>
      </c>
      <c r="I2058" s="27"/>
    </row>
    <row r="2059" spans="2:9" s="5" customFormat="1" ht="17.25" customHeight="1" x14ac:dyDescent="0.15">
      <c r="B2059" s="86" t="s">
        <v>337</v>
      </c>
      <c r="C2059" s="84" t="s">
        <v>111</v>
      </c>
      <c r="D2059" s="83" t="s">
        <v>2125</v>
      </c>
      <c r="E2059" s="85" t="s">
        <v>14</v>
      </c>
      <c r="F2059" s="46" t="s">
        <v>2075</v>
      </c>
      <c r="G2059" s="83" t="s">
        <v>2110</v>
      </c>
      <c r="H2059" s="84" t="s">
        <v>173</v>
      </c>
      <c r="I2059" s="27"/>
    </row>
    <row r="2060" spans="2:9" s="5" customFormat="1" ht="17.25" customHeight="1" x14ac:dyDescent="0.15">
      <c r="B2060" s="86" t="s">
        <v>337</v>
      </c>
      <c r="C2060" s="84" t="s">
        <v>111</v>
      </c>
      <c r="D2060" s="83" t="s">
        <v>2125</v>
      </c>
      <c r="E2060" s="85" t="s">
        <v>14</v>
      </c>
      <c r="F2060" s="46" t="s">
        <v>2126</v>
      </c>
      <c r="G2060" s="83" t="s">
        <v>2110</v>
      </c>
      <c r="H2060" s="84" t="s">
        <v>173</v>
      </c>
      <c r="I2060" s="27"/>
    </row>
    <row r="2061" spans="2:9" s="5" customFormat="1" ht="39.75" customHeight="1" x14ac:dyDescent="0.15">
      <c r="B2061" s="86" t="s">
        <v>337</v>
      </c>
      <c r="C2061" s="84" t="s">
        <v>111</v>
      </c>
      <c r="D2061" s="46" t="s">
        <v>2127</v>
      </c>
      <c r="E2061" s="85" t="s">
        <v>14</v>
      </c>
      <c r="F2061" s="46" t="s">
        <v>2128</v>
      </c>
      <c r="G2061" s="83" t="s">
        <v>2110</v>
      </c>
      <c r="H2061" s="43" t="s">
        <v>187</v>
      </c>
      <c r="I2061" s="27"/>
    </row>
    <row r="2062" spans="2:9" s="5" customFormat="1" ht="51.75" customHeight="1" x14ac:dyDescent="0.15">
      <c r="B2062" s="86" t="s">
        <v>337</v>
      </c>
      <c r="C2062" s="84" t="s">
        <v>111</v>
      </c>
      <c r="D2062" s="46" t="s">
        <v>2129</v>
      </c>
      <c r="E2062" s="85" t="s">
        <v>14</v>
      </c>
      <c r="F2062" s="46" t="s">
        <v>2130</v>
      </c>
      <c r="G2062" s="83" t="s">
        <v>2110</v>
      </c>
      <c r="H2062" s="43" t="s">
        <v>249</v>
      </c>
      <c r="I2062" s="27"/>
    </row>
    <row r="2063" spans="2:9" s="5" customFormat="1" ht="39.75" customHeight="1" x14ac:dyDescent="0.15">
      <c r="B2063" s="86" t="s">
        <v>337</v>
      </c>
      <c r="C2063" s="84" t="s">
        <v>111</v>
      </c>
      <c r="D2063" s="46" t="s">
        <v>2131</v>
      </c>
      <c r="E2063" s="85" t="s">
        <v>14</v>
      </c>
      <c r="F2063" s="46" t="s">
        <v>2132</v>
      </c>
      <c r="G2063" s="83" t="s">
        <v>2110</v>
      </c>
      <c r="H2063" s="43" t="s">
        <v>249</v>
      </c>
      <c r="I2063" s="27"/>
    </row>
    <row r="2064" spans="2:9" s="5" customFormat="1" ht="17.25" customHeight="1" x14ac:dyDescent="0.15">
      <c r="B2064" s="86" t="s">
        <v>337</v>
      </c>
      <c r="C2064" s="84" t="s">
        <v>111</v>
      </c>
      <c r="D2064" s="83" t="s">
        <v>2133</v>
      </c>
      <c r="E2064" s="85" t="s">
        <v>14</v>
      </c>
      <c r="F2064" s="46" t="s">
        <v>2134</v>
      </c>
      <c r="G2064" s="83" t="s">
        <v>2110</v>
      </c>
      <c r="H2064" s="84" t="s">
        <v>167</v>
      </c>
      <c r="I2064" s="27"/>
    </row>
    <row r="2065" spans="2:9" s="5" customFormat="1" ht="17.25" customHeight="1" x14ac:dyDescent="0.15">
      <c r="B2065" s="86" t="s">
        <v>337</v>
      </c>
      <c r="C2065" s="84" t="s">
        <v>111</v>
      </c>
      <c r="D2065" s="83" t="s">
        <v>2133</v>
      </c>
      <c r="E2065" s="85" t="s">
        <v>14</v>
      </c>
      <c r="F2065" s="46" t="s">
        <v>1693</v>
      </c>
      <c r="G2065" s="83" t="s">
        <v>2110</v>
      </c>
      <c r="H2065" s="84" t="s">
        <v>167</v>
      </c>
      <c r="I2065" s="27"/>
    </row>
    <row r="2066" spans="2:9" s="5" customFormat="1" ht="17.25" customHeight="1" x14ac:dyDescent="0.15">
      <c r="B2066" s="86" t="s">
        <v>337</v>
      </c>
      <c r="C2066" s="84" t="s">
        <v>111</v>
      </c>
      <c r="D2066" s="83" t="s">
        <v>2133</v>
      </c>
      <c r="E2066" s="85" t="s">
        <v>14</v>
      </c>
      <c r="F2066" s="46" t="s">
        <v>2135</v>
      </c>
      <c r="G2066" s="83" t="s">
        <v>2110</v>
      </c>
      <c r="H2066" s="84" t="s">
        <v>167</v>
      </c>
      <c r="I2066" s="27"/>
    </row>
    <row r="2067" spans="2:9" s="5" customFormat="1" ht="17.25" customHeight="1" x14ac:dyDescent="0.15">
      <c r="B2067" s="86" t="s">
        <v>337</v>
      </c>
      <c r="C2067" s="84" t="s">
        <v>111</v>
      </c>
      <c r="D2067" s="83" t="s">
        <v>2133</v>
      </c>
      <c r="E2067" s="85" t="s">
        <v>14</v>
      </c>
      <c r="F2067" s="46" t="s">
        <v>938</v>
      </c>
      <c r="G2067" s="83" t="s">
        <v>2110</v>
      </c>
      <c r="H2067" s="84" t="s">
        <v>167</v>
      </c>
      <c r="I2067" s="27"/>
    </row>
    <row r="2068" spans="2:9" s="5" customFormat="1" ht="17.25" customHeight="1" x14ac:dyDescent="0.15">
      <c r="B2068" s="86" t="s">
        <v>337</v>
      </c>
      <c r="C2068" s="84" t="s">
        <v>111</v>
      </c>
      <c r="D2068" s="83" t="s">
        <v>2133</v>
      </c>
      <c r="E2068" s="85" t="s">
        <v>14</v>
      </c>
      <c r="F2068" s="46" t="s">
        <v>2136</v>
      </c>
      <c r="G2068" s="83" t="s">
        <v>2110</v>
      </c>
      <c r="H2068" s="84" t="s">
        <v>167</v>
      </c>
      <c r="I2068" s="27"/>
    </row>
    <row r="2069" spans="2:9" s="5" customFormat="1" ht="17.25" customHeight="1" x14ac:dyDescent="0.15">
      <c r="B2069" s="86" t="s">
        <v>337</v>
      </c>
      <c r="C2069" s="84" t="s">
        <v>111</v>
      </c>
      <c r="D2069" s="83" t="s">
        <v>2133</v>
      </c>
      <c r="E2069" s="85" t="s">
        <v>14</v>
      </c>
      <c r="F2069" s="46" t="s">
        <v>2137</v>
      </c>
      <c r="G2069" s="83" t="s">
        <v>2110</v>
      </c>
      <c r="H2069" s="84" t="s">
        <v>167</v>
      </c>
      <c r="I2069" s="27"/>
    </row>
    <row r="2070" spans="2:9" s="5" customFormat="1" ht="17.25" customHeight="1" x14ac:dyDescent="0.15">
      <c r="B2070" s="86" t="s">
        <v>337</v>
      </c>
      <c r="C2070" s="84" t="s">
        <v>111</v>
      </c>
      <c r="D2070" s="83" t="s">
        <v>2133</v>
      </c>
      <c r="E2070" s="85" t="s">
        <v>14</v>
      </c>
      <c r="F2070" s="46" t="s">
        <v>1635</v>
      </c>
      <c r="G2070" s="83" t="s">
        <v>2110</v>
      </c>
      <c r="H2070" s="84" t="s">
        <v>167</v>
      </c>
      <c r="I2070" s="27"/>
    </row>
    <row r="2071" spans="2:9" s="5" customFormat="1" ht="17.25" customHeight="1" x14ac:dyDescent="0.15">
      <c r="B2071" s="86" t="s">
        <v>337</v>
      </c>
      <c r="C2071" s="84" t="s">
        <v>111</v>
      </c>
      <c r="D2071" s="83" t="s">
        <v>2133</v>
      </c>
      <c r="E2071" s="85" t="s">
        <v>14</v>
      </c>
      <c r="F2071" s="46" t="s">
        <v>2138</v>
      </c>
      <c r="G2071" s="83" t="s">
        <v>2110</v>
      </c>
      <c r="H2071" s="84" t="s">
        <v>167</v>
      </c>
      <c r="I2071" s="27"/>
    </row>
    <row r="2072" spans="2:9" s="5" customFormat="1" ht="17.25" customHeight="1" x14ac:dyDescent="0.15">
      <c r="B2072" s="86" t="s">
        <v>337</v>
      </c>
      <c r="C2072" s="84" t="s">
        <v>111</v>
      </c>
      <c r="D2072" s="83" t="s">
        <v>2133</v>
      </c>
      <c r="E2072" s="85" t="s">
        <v>14</v>
      </c>
      <c r="F2072" s="46" t="s">
        <v>2139</v>
      </c>
      <c r="G2072" s="83" t="s">
        <v>2110</v>
      </c>
      <c r="H2072" s="84" t="s">
        <v>167</v>
      </c>
      <c r="I2072" s="27"/>
    </row>
    <row r="2073" spans="2:9" s="5" customFormat="1" ht="17.25" customHeight="1" x14ac:dyDescent="0.15">
      <c r="B2073" s="86" t="s">
        <v>337</v>
      </c>
      <c r="C2073" s="84" t="s">
        <v>111</v>
      </c>
      <c r="D2073" s="83" t="s">
        <v>2133</v>
      </c>
      <c r="E2073" s="85" t="s">
        <v>14</v>
      </c>
      <c r="F2073" s="46" t="s">
        <v>1090</v>
      </c>
      <c r="G2073" s="83" t="s">
        <v>2110</v>
      </c>
      <c r="H2073" s="84" t="s">
        <v>167</v>
      </c>
      <c r="I2073" s="27"/>
    </row>
    <row r="2074" spans="2:9" s="5" customFormat="1" ht="17.25" customHeight="1" x14ac:dyDescent="0.15">
      <c r="B2074" s="86" t="s">
        <v>337</v>
      </c>
      <c r="C2074" s="84" t="s">
        <v>111</v>
      </c>
      <c r="D2074" s="83" t="s">
        <v>2133</v>
      </c>
      <c r="E2074" s="85" t="s">
        <v>14</v>
      </c>
      <c r="F2074" s="46" t="s">
        <v>2132</v>
      </c>
      <c r="G2074" s="83" t="s">
        <v>2110</v>
      </c>
      <c r="H2074" s="84" t="s">
        <v>167</v>
      </c>
      <c r="I2074" s="27"/>
    </row>
    <row r="2075" spans="2:9" s="5" customFormat="1" ht="17.25" customHeight="1" x14ac:dyDescent="0.15">
      <c r="B2075" s="86" t="s">
        <v>337</v>
      </c>
      <c r="C2075" s="84" t="s">
        <v>111</v>
      </c>
      <c r="D2075" s="83" t="s">
        <v>2133</v>
      </c>
      <c r="E2075" s="85" t="s">
        <v>14</v>
      </c>
      <c r="F2075" s="46" t="s">
        <v>1111</v>
      </c>
      <c r="G2075" s="83" t="s">
        <v>2110</v>
      </c>
      <c r="H2075" s="84" t="s">
        <v>167</v>
      </c>
      <c r="I2075" s="27"/>
    </row>
    <row r="2076" spans="2:9" s="5" customFormat="1" ht="17.25" customHeight="1" x14ac:dyDescent="0.15">
      <c r="B2076" s="86" t="s">
        <v>337</v>
      </c>
      <c r="C2076" s="84" t="s">
        <v>111</v>
      </c>
      <c r="D2076" s="83" t="s">
        <v>2133</v>
      </c>
      <c r="E2076" s="85" t="s">
        <v>14</v>
      </c>
      <c r="F2076" s="46" t="s">
        <v>295</v>
      </c>
      <c r="G2076" s="83" t="s">
        <v>2110</v>
      </c>
      <c r="H2076" s="84" t="s">
        <v>167</v>
      </c>
      <c r="I2076" s="27"/>
    </row>
    <row r="2077" spans="2:9" s="5" customFormat="1" ht="17.25" customHeight="1" x14ac:dyDescent="0.15">
      <c r="B2077" s="86" t="s">
        <v>337</v>
      </c>
      <c r="C2077" s="84" t="s">
        <v>111</v>
      </c>
      <c r="D2077" s="83" t="s">
        <v>2133</v>
      </c>
      <c r="E2077" s="85" t="s">
        <v>14</v>
      </c>
      <c r="F2077" s="46" t="s">
        <v>2092</v>
      </c>
      <c r="G2077" s="83" t="s">
        <v>2110</v>
      </c>
      <c r="H2077" s="84" t="s">
        <v>167</v>
      </c>
      <c r="I2077" s="27"/>
    </row>
    <row r="2078" spans="2:9" s="5" customFormat="1" ht="17.25" customHeight="1" x14ac:dyDescent="0.15">
      <c r="B2078" s="86" t="s">
        <v>337</v>
      </c>
      <c r="C2078" s="84" t="s">
        <v>111</v>
      </c>
      <c r="D2078" s="83" t="s">
        <v>2133</v>
      </c>
      <c r="E2078" s="85" t="s">
        <v>14</v>
      </c>
      <c r="F2078" s="46" t="s">
        <v>2093</v>
      </c>
      <c r="G2078" s="83" t="s">
        <v>2110</v>
      </c>
      <c r="H2078" s="84" t="s">
        <v>167</v>
      </c>
      <c r="I2078" s="27"/>
    </row>
    <row r="2079" spans="2:9" s="5" customFormat="1" ht="17.25" customHeight="1" x14ac:dyDescent="0.15">
      <c r="B2079" s="86" t="s">
        <v>337</v>
      </c>
      <c r="C2079" s="84" t="s">
        <v>111</v>
      </c>
      <c r="D2079" s="83" t="s">
        <v>2133</v>
      </c>
      <c r="E2079" s="85" t="s">
        <v>14</v>
      </c>
      <c r="F2079" s="46" t="s">
        <v>2140</v>
      </c>
      <c r="G2079" s="83" t="s">
        <v>2110</v>
      </c>
      <c r="H2079" s="84" t="s">
        <v>167</v>
      </c>
      <c r="I2079" s="27"/>
    </row>
    <row r="2080" spans="2:9" s="5" customFormat="1" ht="17.25" customHeight="1" x14ac:dyDescent="0.15">
      <c r="B2080" s="86" t="s">
        <v>337</v>
      </c>
      <c r="C2080" s="84" t="s">
        <v>111</v>
      </c>
      <c r="D2080" s="83" t="s">
        <v>2133</v>
      </c>
      <c r="E2080" s="85" t="s">
        <v>14</v>
      </c>
      <c r="F2080" s="46" t="s">
        <v>2141</v>
      </c>
      <c r="G2080" s="83" t="s">
        <v>2110</v>
      </c>
      <c r="H2080" s="84" t="s">
        <v>167</v>
      </c>
      <c r="I2080" s="27"/>
    </row>
    <row r="2081" spans="2:9" s="5" customFormat="1" ht="17.25" customHeight="1" x14ac:dyDescent="0.15">
      <c r="B2081" s="86" t="s">
        <v>337</v>
      </c>
      <c r="C2081" s="84" t="s">
        <v>111</v>
      </c>
      <c r="D2081" s="83" t="s">
        <v>2133</v>
      </c>
      <c r="E2081" s="85" t="s">
        <v>14</v>
      </c>
      <c r="F2081" s="46" t="s">
        <v>2142</v>
      </c>
      <c r="G2081" s="83" t="s">
        <v>2110</v>
      </c>
      <c r="H2081" s="84" t="s">
        <v>167</v>
      </c>
      <c r="I2081" s="27"/>
    </row>
    <row r="2082" spans="2:9" s="5" customFormat="1" ht="17.25" customHeight="1" x14ac:dyDescent="0.15">
      <c r="B2082" s="86" t="s">
        <v>337</v>
      </c>
      <c r="C2082" s="84" t="s">
        <v>111</v>
      </c>
      <c r="D2082" s="83" t="s">
        <v>2133</v>
      </c>
      <c r="E2082" s="85" t="s">
        <v>14</v>
      </c>
      <c r="F2082" s="46" t="s">
        <v>2143</v>
      </c>
      <c r="G2082" s="83" t="s">
        <v>2110</v>
      </c>
      <c r="H2082" s="84" t="s">
        <v>167</v>
      </c>
      <c r="I2082" s="27"/>
    </row>
    <row r="2083" spans="2:9" s="5" customFormat="1" ht="17.25" customHeight="1" x14ac:dyDescent="0.15">
      <c r="B2083" s="86" t="s">
        <v>337</v>
      </c>
      <c r="C2083" s="84" t="s">
        <v>111</v>
      </c>
      <c r="D2083" s="83" t="s">
        <v>2133</v>
      </c>
      <c r="E2083" s="85" t="s">
        <v>14</v>
      </c>
      <c r="F2083" s="46" t="s">
        <v>243</v>
      </c>
      <c r="G2083" s="83" t="s">
        <v>2110</v>
      </c>
      <c r="H2083" s="84" t="s">
        <v>167</v>
      </c>
      <c r="I2083" s="27"/>
    </row>
    <row r="2084" spans="2:9" s="5" customFormat="1" ht="17.25" customHeight="1" x14ac:dyDescent="0.15">
      <c r="B2084" s="86" t="s">
        <v>337</v>
      </c>
      <c r="C2084" s="84" t="s">
        <v>111</v>
      </c>
      <c r="D2084" s="83" t="s">
        <v>2133</v>
      </c>
      <c r="E2084" s="85" t="s">
        <v>14</v>
      </c>
      <c r="F2084" s="46" t="s">
        <v>66</v>
      </c>
      <c r="G2084" s="83" t="s">
        <v>2110</v>
      </c>
      <c r="H2084" s="84" t="s">
        <v>167</v>
      </c>
      <c r="I2084" s="27"/>
    </row>
    <row r="2085" spans="2:9" s="5" customFormat="1" ht="17.25" customHeight="1" x14ac:dyDescent="0.15">
      <c r="B2085" s="86" t="s">
        <v>337</v>
      </c>
      <c r="C2085" s="84" t="s">
        <v>111</v>
      </c>
      <c r="D2085" s="83" t="s">
        <v>2133</v>
      </c>
      <c r="E2085" s="85" t="s">
        <v>14</v>
      </c>
      <c r="F2085" s="46" t="s">
        <v>2144</v>
      </c>
      <c r="G2085" s="83" t="s">
        <v>2110</v>
      </c>
      <c r="H2085" s="84" t="s">
        <v>167</v>
      </c>
      <c r="I2085" s="27"/>
    </row>
    <row r="2086" spans="2:9" s="5" customFormat="1" ht="17.25" customHeight="1" x14ac:dyDescent="0.15">
      <c r="B2086" s="86" t="s">
        <v>337</v>
      </c>
      <c r="C2086" s="84" t="s">
        <v>111</v>
      </c>
      <c r="D2086" s="83" t="s">
        <v>2133</v>
      </c>
      <c r="E2086" s="85" t="s">
        <v>14</v>
      </c>
      <c r="F2086" s="46" t="s">
        <v>2145</v>
      </c>
      <c r="G2086" s="83" t="s">
        <v>2110</v>
      </c>
      <c r="H2086" s="84" t="s">
        <v>167</v>
      </c>
      <c r="I2086" s="27"/>
    </row>
    <row r="2087" spans="2:9" s="5" customFormat="1" ht="17.25" customHeight="1" x14ac:dyDescent="0.15">
      <c r="B2087" s="86" t="s">
        <v>337</v>
      </c>
      <c r="C2087" s="84" t="s">
        <v>111</v>
      </c>
      <c r="D2087" s="83" t="s">
        <v>2133</v>
      </c>
      <c r="E2087" s="85" t="s">
        <v>14</v>
      </c>
      <c r="F2087" s="46" t="s">
        <v>2146</v>
      </c>
      <c r="G2087" s="83" t="s">
        <v>2110</v>
      </c>
      <c r="H2087" s="84" t="s">
        <v>167</v>
      </c>
      <c r="I2087" s="27"/>
    </row>
    <row r="2088" spans="2:9" s="5" customFormat="1" ht="17.25" customHeight="1" x14ac:dyDescent="0.15">
      <c r="B2088" s="86" t="s">
        <v>337</v>
      </c>
      <c r="C2088" s="84" t="s">
        <v>111</v>
      </c>
      <c r="D2088" s="83" t="s">
        <v>2133</v>
      </c>
      <c r="E2088" s="85" t="s">
        <v>14</v>
      </c>
      <c r="F2088" s="46" t="s">
        <v>2147</v>
      </c>
      <c r="G2088" s="83" t="s">
        <v>2110</v>
      </c>
      <c r="H2088" s="84" t="s">
        <v>167</v>
      </c>
      <c r="I2088" s="27"/>
    </row>
    <row r="2089" spans="2:9" s="5" customFormat="1" ht="17.25" customHeight="1" x14ac:dyDescent="0.15">
      <c r="B2089" s="86" t="s">
        <v>337</v>
      </c>
      <c r="C2089" s="84" t="s">
        <v>111</v>
      </c>
      <c r="D2089" s="83" t="s">
        <v>2133</v>
      </c>
      <c r="E2089" s="85" t="s">
        <v>14</v>
      </c>
      <c r="F2089" s="46" t="s">
        <v>2148</v>
      </c>
      <c r="G2089" s="83" t="s">
        <v>2110</v>
      </c>
      <c r="H2089" s="84" t="s">
        <v>167</v>
      </c>
      <c r="I2089" s="27"/>
    </row>
    <row r="2090" spans="2:9" s="5" customFormat="1" ht="17.25" customHeight="1" x14ac:dyDescent="0.15">
      <c r="B2090" s="86" t="s">
        <v>337</v>
      </c>
      <c r="C2090" s="84" t="s">
        <v>163</v>
      </c>
      <c r="D2090" s="83" t="s">
        <v>2149</v>
      </c>
      <c r="E2090" s="85" t="s">
        <v>2150</v>
      </c>
      <c r="F2090" s="46" t="s">
        <v>42</v>
      </c>
      <c r="G2090" s="83" t="s">
        <v>2151</v>
      </c>
      <c r="H2090" s="84" t="s">
        <v>175</v>
      </c>
      <c r="I2090" s="27"/>
    </row>
    <row r="2091" spans="2:9" s="5" customFormat="1" ht="17.25" customHeight="1" x14ac:dyDescent="0.15">
      <c r="B2091" s="86" t="s">
        <v>337</v>
      </c>
      <c r="C2091" s="84" t="s">
        <v>163</v>
      </c>
      <c r="D2091" s="83" t="s">
        <v>2149</v>
      </c>
      <c r="E2091" s="85" t="s">
        <v>2150</v>
      </c>
      <c r="F2091" s="46" t="s">
        <v>2124</v>
      </c>
      <c r="G2091" s="83" t="s">
        <v>2151</v>
      </c>
      <c r="H2091" s="84" t="s">
        <v>175</v>
      </c>
    </row>
    <row r="2092" spans="2:9" s="5" customFormat="1" ht="17.25" customHeight="1" x14ac:dyDescent="0.15">
      <c r="B2092" s="86" t="s">
        <v>337</v>
      </c>
      <c r="C2092" s="84" t="s">
        <v>163</v>
      </c>
      <c r="D2092" s="83" t="s">
        <v>2149</v>
      </c>
      <c r="E2092" s="85" t="s">
        <v>2150</v>
      </c>
      <c r="F2092" s="46" t="s">
        <v>42</v>
      </c>
      <c r="G2092" s="83" t="s">
        <v>2151</v>
      </c>
      <c r="H2092" s="84" t="s">
        <v>175</v>
      </c>
    </row>
    <row r="2093" spans="2:9" s="5" customFormat="1" ht="17.25" customHeight="1" x14ac:dyDescent="0.15">
      <c r="B2093" s="86" t="s">
        <v>337</v>
      </c>
      <c r="C2093" s="84" t="s">
        <v>163</v>
      </c>
      <c r="D2093" s="83" t="s">
        <v>2152</v>
      </c>
      <c r="E2093" s="85" t="s">
        <v>2150</v>
      </c>
      <c r="F2093" s="46" t="s">
        <v>736</v>
      </c>
      <c r="G2093" s="83" t="s">
        <v>2153</v>
      </c>
      <c r="H2093" s="84" t="s">
        <v>438</v>
      </c>
      <c r="I2093" s="27"/>
    </row>
    <row r="2094" spans="2:9" s="5" customFormat="1" ht="17.25" customHeight="1" x14ac:dyDescent="0.15">
      <c r="B2094" s="86" t="s">
        <v>337</v>
      </c>
      <c r="C2094" s="84" t="s">
        <v>163</v>
      </c>
      <c r="D2094" s="83" t="s">
        <v>2152</v>
      </c>
      <c r="E2094" s="85" t="s">
        <v>2150</v>
      </c>
      <c r="F2094" s="46" t="s">
        <v>2124</v>
      </c>
      <c r="G2094" s="83" t="s">
        <v>2153</v>
      </c>
      <c r="H2094" s="84" t="s">
        <v>438</v>
      </c>
    </row>
    <row r="2095" spans="2:9" s="5" customFormat="1" ht="17.25" customHeight="1" x14ac:dyDescent="0.15">
      <c r="B2095" s="86" t="s">
        <v>337</v>
      </c>
      <c r="C2095" s="84" t="s">
        <v>163</v>
      </c>
      <c r="D2095" s="83" t="s">
        <v>2152</v>
      </c>
      <c r="E2095" s="85" t="s">
        <v>2150</v>
      </c>
      <c r="F2095" s="46" t="s">
        <v>42</v>
      </c>
      <c r="G2095" s="83" t="s">
        <v>2153</v>
      </c>
      <c r="H2095" s="84" t="s">
        <v>438</v>
      </c>
    </row>
    <row r="2096" spans="2:9" s="5" customFormat="1" ht="17.25" customHeight="1" x14ac:dyDescent="0.15">
      <c r="B2096" s="42" t="s">
        <v>337</v>
      </c>
      <c r="C2096" s="43" t="s">
        <v>0</v>
      </c>
      <c r="D2096" s="46" t="s">
        <v>2154</v>
      </c>
      <c r="E2096" s="45" t="s">
        <v>14</v>
      </c>
      <c r="F2096" s="46" t="s">
        <v>736</v>
      </c>
      <c r="G2096" s="46" t="s">
        <v>2155</v>
      </c>
      <c r="H2096" s="43" t="s">
        <v>508</v>
      </c>
      <c r="I2096" s="27"/>
    </row>
    <row r="2097" spans="2:9" s="5" customFormat="1" ht="25.5" customHeight="1" x14ac:dyDescent="0.15">
      <c r="B2097" s="86" t="s">
        <v>337</v>
      </c>
      <c r="C2097" s="84" t="s">
        <v>198</v>
      </c>
      <c r="D2097" s="88" t="s">
        <v>2156</v>
      </c>
      <c r="E2097" s="85" t="s">
        <v>14</v>
      </c>
      <c r="F2097" s="46" t="s">
        <v>281</v>
      </c>
      <c r="G2097" s="83" t="s">
        <v>2157</v>
      </c>
      <c r="H2097" s="84" t="s">
        <v>250</v>
      </c>
      <c r="I2097" s="27"/>
    </row>
    <row r="2098" spans="2:9" s="5" customFormat="1" ht="25.5" customHeight="1" x14ac:dyDescent="0.15">
      <c r="B2098" s="86" t="s">
        <v>337</v>
      </c>
      <c r="C2098" s="84" t="s">
        <v>198</v>
      </c>
      <c r="D2098" s="88" t="s">
        <v>2156</v>
      </c>
      <c r="E2098" s="85" t="s">
        <v>14</v>
      </c>
      <c r="F2098" s="46" t="s">
        <v>2158</v>
      </c>
      <c r="G2098" s="83" t="s">
        <v>2157</v>
      </c>
      <c r="H2098" s="84" t="s">
        <v>250</v>
      </c>
    </row>
    <row r="2099" spans="2:9" s="5" customFormat="1" ht="25.5" customHeight="1" x14ac:dyDescent="0.15">
      <c r="B2099" s="86" t="s">
        <v>337</v>
      </c>
      <c r="C2099" s="84" t="s">
        <v>198</v>
      </c>
      <c r="D2099" s="88" t="s">
        <v>2156</v>
      </c>
      <c r="E2099" s="85" t="s">
        <v>14</v>
      </c>
      <c r="F2099" s="46" t="s">
        <v>1017</v>
      </c>
      <c r="G2099" s="83" t="s">
        <v>2157</v>
      </c>
      <c r="H2099" s="84" t="s">
        <v>250</v>
      </c>
    </row>
    <row r="2100" spans="2:9" s="5" customFormat="1" ht="63" customHeight="1" x14ac:dyDescent="0.15">
      <c r="B2100" s="86" t="s">
        <v>337</v>
      </c>
      <c r="C2100" s="84" t="s">
        <v>198</v>
      </c>
      <c r="D2100" s="88" t="s">
        <v>2156</v>
      </c>
      <c r="E2100" s="85" t="s">
        <v>14</v>
      </c>
      <c r="F2100" s="46" t="s">
        <v>1017</v>
      </c>
      <c r="G2100" s="46" t="s">
        <v>2159</v>
      </c>
      <c r="H2100" s="43" t="s">
        <v>250</v>
      </c>
    </row>
    <row r="2101" spans="2:9" s="5" customFormat="1" ht="15.75" customHeight="1" x14ac:dyDescent="0.15">
      <c r="B2101" s="86" t="s">
        <v>337</v>
      </c>
      <c r="C2101" s="84" t="s">
        <v>198</v>
      </c>
      <c r="D2101" s="83" t="s">
        <v>2160</v>
      </c>
      <c r="E2101" s="85" t="s">
        <v>14</v>
      </c>
      <c r="F2101" s="46" t="s">
        <v>2158</v>
      </c>
      <c r="G2101" s="83" t="s">
        <v>2161</v>
      </c>
      <c r="H2101" s="84" t="s">
        <v>250</v>
      </c>
      <c r="I2101" s="27"/>
    </row>
    <row r="2102" spans="2:9" s="5" customFormat="1" ht="15.75" customHeight="1" x14ac:dyDescent="0.15">
      <c r="B2102" s="86" t="s">
        <v>337</v>
      </c>
      <c r="C2102" s="84" t="s">
        <v>198</v>
      </c>
      <c r="D2102" s="83" t="s">
        <v>2160</v>
      </c>
      <c r="E2102" s="85" t="s">
        <v>14</v>
      </c>
      <c r="F2102" s="46" t="s">
        <v>241</v>
      </c>
      <c r="G2102" s="83" t="s">
        <v>2161</v>
      </c>
      <c r="H2102" s="84" t="s">
        <v>250</v>
      </c>
    </row>
    <row r="2103" spans="2:9" s="5" customFormat="1" ht="15.75" customHeight="1" x14ac:dyDescent="0.15">
      <c r="B2103" s="86" t="s">
        <v>337</v>
      </c>
      <c r="C2103" s="84" t="s">
        <v>198</v>
      </c>
      <c r="D2103" s="83" t="s">
        <v>2160</v>
      </c>
      <c r="E2103" s="85" t="s">
        <v>14</v>
      </c>
      <c r="F2103" s="46" t="s">
        <v>42</v>
      </c>
      <c r="G2103" s="83" t="s">
        <v>2161</v>
      </c>
      <c r="H2103" s="84" t="s">
        <v>250</v>
      </c>
    </row>
    <row r="2104" spans="2:9" s="5" customFormat="1" ht="15.75" customHeight="1" x14ac:dyDescent="0.15">
      <c r="B2104" s="86" t="s">
        <v>337</v>
      </c>
      <c r="C2104" s="84" t="s">
        <v>198</v>
      </c>
      <c r="D2104" s="83" t="s">
        <v>2160</v>
      </c>
      <c r="E2104" s="85" t="s">
        <v>14</v>
      </c>
      <c r="F2104" s="46" t="s">
        <v>273</v>
      </c>
      <c r="G2104" s="83" t="s">
        <v>2161</v>
      </c>
      <c r="H2104" s="84" t="s">
        <v>250</v>
      </c>
    </row>
    <row r="2105" spans="2:9" s="5" customFormat="1" ht="15.75" customHeight="1" x14ac:dyDescent="0.15">
      <c r="B2105" s="86" t="s">
        <v>337</v>
      </c>
      <c r="C2105" s="84" t="s">
        <v>198</v>
      </c>
      <c r="D2105" s="83" t="s">
        <v>2160</v>
      </c>
      <c r="E2105" s="85" t="s">
        <v>14</v>
      </c>
      <c r="F2105" s="46" t="s">
        <v>736</v>
      </c>
      <c r="G2105" s="83" t="s">
        <v>2161</v>
      </c>
      <c r="H2105" s="84" t="s">
        <v>250</v>
      </c>
    </row>
    <row r="2106" spans="2:9" s="5" customFormat="1" ht="15.75" customHeight="1" x14ac:dyDescent="0.15">
      <c r="B2106" s="86" t="s">
        <v>337</v>
      </c>
      <c r="C2106" s="84" t="s">
        <v>198</v>
      </c>
      <c r="D2106" s="83" t="s">
        <v>2160</v>
      </c>
      <c r="E2106" s="85" t="s">
        <v>14</v>
      </c>
      <c r="F2106" s="46" t="s">
        <v>1017</v>
      </c>
      <c r="G2106" s="83" t="s">
        <v>2161</v>
      </c>
      <c r="H2106" s="84" t="s">
        <v>250</v>
      </c>
    </row>
    <row r="2107" spans="2:9" s="5" customFormat="1" ht="15.75" customHeight="1" x14ac:dyDescent="0.15">
      <c r="B2107" s="86" t="s">
        <v>337</v>
      </c>
      <c r="C2107" s="84" t="s">
        <v>198</v>
      </c>
      <c r="D2107" s="83" t="s">
        <v>2160</v>
      </c>
      <c r="E2107" s="85" t="s">
        <v>14</v>
      </c>
      <c r="F2107" s="46" t="s">
        <v>2124</v>
      </c>
      <c r="G2107" s="83" t="s">
        <v>2161</v>
      </c>
      <c r="H2107" s="84" t="s">
        <v>250</v>
      </c>
    </row>
    <row r="2108" spans="2:9" s="5" customFormat="1" ht="15.75" customHeight="1" x14ac:dyDescent="0.15">
      <c r="B2108" s="86" t="s">
        <v>337</v>
      </c>
      <c r="C2108" s="84" t="s">
        <v>198</v>
      </c>
      <c r="D2108" s="83" t="s">
        <v>2160</v>
      </c>
      <c r="E2108" s="85" t="s">
        <v>14</v>
      </c>
      <c r="F2108" s="46" t="s">
        <v>281</v>
      </c>
      <c r="G2108" s="83" t="s">
        <v>2161</v>
      </c>
      <c r="H2108" s="84" t="s">
        <v>250</v>
      </c>
    </row>
    <row r="2109" spans="2:9" s="5" customFormat="1" ht="39.75" customHeight="1" x14ac:dyDescent="0.15">
      <c r="B2109" s="42" t="s">
        <v>337</v>
      </c>
      <c r="C2109" s="43" t="s">
        <v>198</v>
      </c>
      <c r="D2109" s="46" t="s">
        <v>2162</v>
      </c>
      <c r="E2109" s="45" t="s">
        <v>14</v>
      </c>
      <c r="F2109" s="46" t="s">
        <v>2163</v>
      </c>
      <c r="G2109" s="46" t="s">
        <v>2164</v>
      </c>
      <c r="H2109" s="43" t="s">
        <v>250</v>
      </c>
      <c r="I2109" s="27"/>
    </row>
    <row r="2110" spans="2:9" s="5" customFormat="1" ht="20.25" customHeight="1" x14ac:dyDescent="0.15">
      <c r="B2110" s="86" t="s">
        <v>337</v>
      </c>
      <c r="C2110" s="84" t="s">
        <v>198</v>
      </c>
      <c r="D2110" s="83" t="s">
        <v>2165</v>
      </c>
      <c r="E2110" s="85" t="s">
        <v>14</v>
      </c>
      <c r="F2110" s="46" t="s">
        <v>269</v>
      </c>
      <c r="G2110" s="83" t="s">
        <v>2166</v>
      </c>
      <c r="H2110" s="84" t="s">
        <v>248</v>
      </c>
      <c r="I2110" s="27"/>
    </row>
    <row r="2111" spans="2:9" s="5" customFormat="1" ht="20.25" customHeight="1" x14ac:dyDescent="0.15">
      <c r="B2111" s="86" t="s">
        <v>337</v>
      </c>
      <c r="C2111" s="84" t="s">
        <v>198</v>
      </c>
      <c r="D2111" s="83" t="s">
        <v>2165</v>
      </c>
      <c r="E2111" s="85" t="s">
        <v>14</v>
      </c>
      <c r="F2111" s="46" t="s">
        <v>42</v>
      </c>
      <c r="G2111" s="83" t="s">
        <v>2166</v>
      </c>
      <c r="H2111" s="84" t="s">
        <v>248</v>
      </c>
      <c r="I2111" s="27"/>
    </row>
    <row r="2112" spans="2:9" s="5" customFormat="1" ht="39.75" customHeight="1" x14ac:dyDescent="0.15">
      <c r="B2112" s="42" t="s">
        <v>337</v>
      </c>
      <c r="C2112" s="43" t="s">
        <v>198</v>
      </c>
      <c r="D2112" s="46" t="s">
        <v>2167</v>
      </c>
      <c r="E2112" s="45" t="s">
        <v>14</v>
      </c>
      <c r="F2112" s="46" t="s">
        <v>2124</v>
      </c>
      <c r="G2112" s="46" t="s">
        <v>2168</v>
      </c>
      <c r="H2112" s="43" t="s">
        <v>248</v>
      </c>
      <c r="I2112" s="27"/>
    </row>
    <row r="2113" spans="2:9" s="5" customFormat="1" ht="39.75" customHeight="1" x14ac:dyDescent="0.15">
      <c r="B2113" s="42" t="s">
        <v>337</v>
      </c>
      <c r="C2113" s="43" t="s">
        <v>198</v>
      </c>
      <c r="D2113" s="46" t="s">
        <v>2169</v>
      </c>
      <c r="E2113" s="45" t="s">
        <v>14</v>
      </c>
      <c r="F2113" s="46" t="s">
        <v>736</v>
      </c>
      <c r="G2113" s="46" t="s">
        <v>2170</v>
      </c>
      <c r="H2113" s="43" t="s">
        <v>248</v>
      </c>
      <c r="I2113" s="27"/>
    </row>
    <row r="2114" spans="2:9" s="5" customFormat="1" ht="17.25" customHeight="1" x14ac:dyDescent="0.15">
      <c r="B2114" s="86" t="s">
        <v>337</v>
      </c>
      <c r="C2114" s="84" t="s">
        <v>163</v>
      </c>
      <c r="D2114" s="83" t="s">
        <v>2171</v>
      </c>
      <c r="E2114" s="85" t="s">
        <v>2150</v>
      </c>
      <c r="F2114" s="46" t="s">
        <v>736</v>
      </c>
      <c r="G2114" s="83" t="s">
        <v>2172</v>
      </c>
      <c r="H2114" s="84" t="s">
        <v>250</v>
      </c>
      <c r="I2114" s="27"/>
    </row>
    <row r="2115" spans="2:9" s="5" customFormat="1" ht="17.25" customHeight="1" x14ac:dyDescent="0.15">
      <c r="B2115" s="86" t="s">
        <v>337</v>
      </c>
      <c r="C2115" s="84" t="s">
        <v>163</v>
      </c>
      <c r="D2115" s="83" t="s">
        <v>2171</v>
      </c>
      <c r="E2115" s="85" t="s">
        <v>2150</v>
      </c>
      <c r="F2115" s="46" t="s">
        <v>2124</v>
      </c>
      <c r="G2115" s="83" t="s">
        <v>2172</v>
      </c>
      <c r="H2115" s="84" t="s">
        <v>250</v>
      </c>
      <c r="I2115" s="27"/>
    </row>
    <row r="2116" spans="2:9" s="5" customFormat="1" ht="17.25" customHeight="1" x14ac:dyDescent="0.15">
      <c r="B2116" s="86" t="s">
        <v>337</v>
      </c>
      <c r="C2116" s="84" t="s">
        <v>163</v>
      </c>
      <c r="D2116" s="83" t="s">
        <v>2171</v>
      </c>
      <c r="E2116" s="85" t="s">
        <v>2150</v>
      </c>
      <c r="F2116" s="46" t="s">
        <v>42</v>
      </c>
      <c r="G2116" s="83" t="s">
        <v>2172</v>
      </c>
      <c r="H2116" s="84" t="s">
        <v>250</v>
      </c>
      <c r="I2116" s="27"/>
    </row>
    <row r="2117" spans="2:9" s="5" customFormat="1" ht="27.75" customHeight="1" x14ac:dyDescent="0.15">
      <c r="B2117" s="42" t="s">
        <v>338</v>
      </c>
      <c r="C2117" s="43" t="s">
        <v>163</v>
      </c>
      <c r="D2117" s="46" t="s">
        <v>2173</v>
      </c>
      <c r="E2117" s="45" t="s">
        <v>14</v>
      </c>
      <c r="F2117" s="46" t="s">
        <v>813</v>
      </c>
      <c r="G2117" s="46" t="s">
        <v>2174</v>
      </c>
      <c r="H2117" s="43" t="s">
        <v>132</v>
      </c>
    </row>
    <row r="2118" spans="2:9" s="5" customFormat="1" ht="27.75" customHeight="1" x14ac:dyDescent="0.15">
      <c r="B2118" s="42" t="s">
        <v>338</v>
      </c>
      <c r="C2118" s="43" t="s">
        <v>163</v>
      </c>
      <c r="D2118" s="46" t="s">
        <v>2173</v>
      </c>
      <c r="E2118" s="45" t="s">
        <v>14</v>
      </c>
      <c r="F2118" s="46" t="s">
        <v>2175</v>
      </c>
      <c r="G2118" s="46" t="s">
        <v>2176</v>
      </c>
      <c r="H2118" s="43" t="s">
        <v>250</v>
      </c>
    </row>
    <row r="2119" spans="2:9" s="5" customFormat="1" ht="15.75" customHeight="1" x14ac:dyDescent="0.15">
      <c r="B2119" s="86" t="s">
        <v>338</v>
      </c>
      <c r="C2119" s="84" t="s">
        <v>163</v>
      </c>
      <c r="D2119" s="83" t="s">
        <v>2177</v>
      </c>
      <c r="E2119" s="85" t="s">
        <v>14</v>
      </c>
      <c r="F2119" s="46" t="s">
        <v>2175</v>
      </c>
      <c r="G2119" s="83" t="s">
        <v>2178</v>
      </c>
      <c r="H2119" s="84" t="s">
        <v>250</v>
      </c>
    </row>
    <row r="2120" spans="2:9" s="5" customFormat="1" ht="15.75" customHeight="1" x14ac:dyDescent="0.15">
      <c r="B2120" s="86" t="s">
        <v>338</v>
      </c>
      <c r="C2120" s="84" t="s">
        <v>163</v>
      </c>
      <c r="D2120" s="83" t="s">
        <v>2177</v>
      </c>
      <c r="E2120" s="85" t="s">
        <v>14</v>
      </c>
      <c r="F2120" s="46" t="s">
        <v>241</v>
      </c>
      <c r="G2120" s="83" t="s">
        <v>2178</v>
      </c>
      <c r="H2120" s="84" t="s">
        <v>250</v>
      </c>
    </row>
    <row r="2121" spans="2:9" s="5" customFormat="1" ht="15.75" customHeight="1" x14ac:dyDescent="0.15">
      <c r="B2121" s="86" t="s">
        <v>338</v>
      </c>
      <c r="C2121" s="84" t="s">
        <v>163</v>
      </c>
      <c r="D2121" s="83" t="s">
        <v>2177</v>
      </c>
      <c r="E2121" s="85" t="s">
        <v>14</v>
      </c>
      <c r="F2121" s="46" t="s">
        <v>2179</v>
      </c>
      <c r="G2121" s="83" t="s">
        <v>2178</v>
      </c>
      <c r="H2121" s="84" t="s">
        <v>250</v>
      </c>
    </row>
    <row r="2122" spans="2:9" s="5" customFormat="1" ht="15.75" customHeight="1" x14ac:dyDescent="0.15">
      <c r="B2122" s="86" t="s">
        <v>338</v>
      </c>
      <c r="C2122" s="84" t="s">
        <v>163</v>
      </c>
      <c r="D2122" s="83" t="s">
        <v>2177</v>
      </c>
      <c r="E2122" s="85" t="s">
        <v>14</v>
      </c>
      <c r="F2122" s="46" t="s">
        <v>1655</v>
      </c>
      <c r="G2122" s="83" t="s">
        <v>2178</v>
      </c>
      <c r="H2122" s="84" t="s">
        <v>250</v>
      </c>
    </row>
    <row r="2123" spans="2:9" s="5" customFormat="1" ht="15.75" customHeight="1" x14ac:dyDescent="0.15">
      <c r="B2123" s="86" t="s">
        <v>338</v>
      </c>
      <c r="C2123" s="84" t="s">
        <v>163</v>
      </c>
      <c r="D2123" s="83" t="s">
        <v>2177</v>
      </c>
      <c r="E2123" s="85" t="s">
        <v>14</v>
      </c>
      <c r="F2123" s="46" t="s">
        <v>2077</v>
      </c>
      <c r="G2123" s="83" t="s">
        <v>2178</v>
      </c>
      <c r="H2123" s="84" t="s">
        <v>250</v>
      </c>
    </row>
    <row r="2124" spans="2:9" s="5" customFormat="1" ht="15.75" customHeight="1" x14ac:dyDescent="0.15">
      <c r="B2124" s="86" t="s">
        <v>338</v>
      </c>
      <c r="C2124" s="84" t="s">
        <v>163</v>
      </c>
      <c r="D2124" s="83" t="s">
        <v>2177</v>
      </c>
      <c r="E2124" s="85" t="s">
        <v>14</v>
      </c>
      <c r="F2124" s="46" t="s">
        <v>1013</v>
      </c>
      <c r="G2124" s="83" t="s">
        <v>2178</v>
      </c>
      <c r="H2124" s="84" t="s">
        <v>250</v>
      </c>
    </row>
    <row r="2125" spans="2:9" s="5" customFormat="1" ht="15.75" customHeight="1" x14ac:dyDescent="0.15">
      <c r="B2125" s="86" t="s">
        <v>338</v>
      </c>
      <c r="C2125" s="84" t="s">
        <v>163</v>
      </c>
      <c r="D2125" s="83" t="s">
        <v>2177</v>
      </c>
      <c r="E2125" s="85" t="s">
        <v>14</v>
      </c>
      <c r="F2125" s="46" t="s">
        <v>47</v>
      </c>
      <c r="G2125" s="83" t="s">
        <v>2178</v>
      </c>
      <c r="H2125" s="84" t="s">
        <v>250</v>
      </c>
    </row>
    <row r="2126" spans="2:9" s="5" customFormat="1" ht="15.75" customHeight="1" x14ac:dyDescent="0.15">
      <c r="B2126" s="86" t="s">
        <v>338</v>
      </c>
      <c r="C2126" s="84" t="s">
        <v>163</v>
      </c>
      <c r="D2126" s="83" t="s">
        <v>2177</v>
      </c>
      <c r="E2126" s="85" t="s">
        <v>14</v>
      </c>
      <c r="F2126" s="46" t="s">
        <v>2180</v>
      </c>
      <c r="G2126" s="83" t="s">
        <v>2178</v>
      </c>
      <c r="H2126" s="84" t="s">
        <v>250</v>
      </c>
    </row>
    <row r="2127" spans="2:9" s="5" customFormat="1" ht="15.75" customHeight="1" x14ac:dyDescent="0.15">
      <c r="B2127" s="86" t="s">
        <v>338</v>
      </c>
      <c r="C2127" s="84" t="s">
        <v>163</v>
      </c>
      <c r="D2127" s="83" t="s">
        <v>2177</v>
      </c>
      <c r="E2127" s="85" t="s">
        <v>14</v>
      </c>
      <c r="F2127" s="46" t="s">
        <v>2181</v>
      </c>
      <c r="G2127" s="83" t="s">
        <v>2178</v>
      </c>
      <c r="H2127" s="84" t="s">
        <v>250</v>
      </c>
    </row>
    <row r="2128" spans="2:9" s="5" customFormat="1" ht="15.75" customHeight="1" x14ac:dyDescent="0.15">
      <c r="B2128" s="86" t="s">
        <v>338</v>
      </c>
      <c r="C2128" s="84" t="s">
        <v>163</v>
      </c>
      <c r="D2128" s="83" t="s">
        <v>2177</v>
      </c>
      <c r="E2128" s="85" t="s">
        <v>14</v>
      </c>
      <c r="F2128" s="46" t="s">
        <v>2182</v>
      </c>
      <c r="G2128" s="83" t="s">
        <v>2178</v>
      </c>
      <c r="H2128" s="84" t="s">
        <v>250</v>
      </c>
    </row>
    <row r="2129" spans="2:8" s="5" customFormat="1" ht="15.75" customHeight="1" x14ac:dyDescent="0.15">
      <c r="B2129" s="86" t="s">
        <v>338</v>
      </c>
      <c r="C2129" s="84" t="s">
        <v>163</v>
      </c>
      <c r="D2129" s="83" t="s">
        <v>2177</v>
      </c>
      <c r="E2129" s="85" t="s">
        <v>14</v>
      </c>
      <c r="F2129" s="46" t="s">
        <v>2183</v>
      </c>
      <c r="G2129" s="83" t="s">
        <v>2178</v>
      </c>
      <c r="H2129" s="84" t="s">
        <v>250</v>
      </c>
    </row>
    <row r="2130" spans="2:8" s="5" customFormat="1" ht="15.75" customHeight="1" x14ac:dyDescent="0.15">
      <c r="B2130" s="86" t="s">
        <v>338</v>
      </c>
      <c r="C2130" s="84" t="s">
        <v>163</v>
      </c>
      <c r="D2130" s="83" t="s">
        <v>2177</v>
      </c>
      <c r="E2130" s="85" t="s">
        <v>14</v>
      </c>
      <c r="F2130" s="46" t="s">
        <v>2184</v>
      </c>
      <c r="G2130" s="83" t="s">
        <v>2178</v>
      </c>
      <c r="H2130" s="84" t="s">
        <v>250</v>
      </c>
    </row>
    <row r="2131" spans="2:8" s="5" customFormat="1" ht="15.75" customHeight="1" x14ac:dyDescent="0.15">
      <c r="B2131" s="86" t="s">
        <v>338</v>
      </c>
      <c r="C2131" s="84" t="s">
        <v>163</v>
      </c>
      <c r="D2131" s="83" t="s">
        <v>2177</v>
      </c>
      <c r="E2131" s="85" t="s">
        <v>14</v>
      </c>
      <c r="F2131" s="46" t="s">
        <v>162</v>
      </c>
      <c r="G2131" s="83" t="s">
        <v>2178</v>
      </c>
      <c r="H2131" s="84" t="s">
        <v>250</v>
      </c>
    </row>
    <row r="2132" spans="2:8" s="5" customFormat="1" ht="15.75" customHeight="1" x14ac:dyDescent="0.15">
      <c r="B2132" s="86" t="s">
        <v>338</v>
      </c>
      <c r="C2132" s="84" t="s">
        <v>163</v>
      </c>
      <c r="D2132" s="83" t="s">
        <v>2177</v>
      </c>
      <c r="E2132" s="85" t="s">
        <v>14</v>
      </c>
      <c r="F2132" s="46" t="s">
        <v>2185</v>
      </c>
      <c r="G2132" s="83" t="s">
        <v>2178</v>
      </c>
      <c r="H2132" s="84" t="s">
        <v>250</v>
      </c>
    </row>
    <row r="2133" spans="2:8" s="5" customFormat="1" ht="15.75" customHeight="1" x14ac:dyDescent="0.15">
      <c r="B2133" s="86" t="s">
        <v>338</v>
      </c>
      <c r="C2133" s="84" t="s">
        <v>163</v>
      </c>
      <c r="D2133" s="83" t="s">
        <v>2177</v>
      </c>
      <c r="E2133" s="85" t="s">
        <v>14</v>
      </c>
      <c r="F2133" s="46" t="s">
        <v>69</v>
      </c>
      <c r="G2133" s="83" t="s">
        <v>2178</v>
      </c>
      <c r="H2133" s="84" t="s">
        <v>250</v>
      </c>
    </row>
    <row r="2134" spans="2:8" s="5" customFormat="1" ht="17.25" customHeight="1" x14ac:dyDescent="0.15">
      <c r="B2134" s="86" t="s">
        <v>338</v>
      </c>
      <c r="C2134" s="84" t="s">
        <v>111</v>
      </c>
      <c r="D2134" s="83" t="s">
        <v>2186</v>
      </c>
      <c r="E2134" s="85" t="s">
        <v>14</v>
      </c>
      <c r="F2134" s="46" t="s">
        <v>231</v>
      </c>
      <c r="G2134" s="83" t="s">
        <v>2187</v>
      </c>
      <c r="H2134" s="84" t="s">
        <v>171</v>
      </c>
    </row>
    <row r="2135" spans="2:8" s="5" customFormat="1" ht="17.25" customHeight="1" x14ac:dyDescent="0.15">
      <c r="B2135" s="86" t="s">
        <v>338</v>
      </c>
      <c r="C2135" s="84" t="s">
        <v>111</v>
      </c>
      <c r="D2135" s="83" t="s">
        <v>2186</v>
      </c>
      <c r="E2135" s="85" t="s">
        <v>14</v>
      </c>
      <c r="F2135" s="46" t="s">
        <v>135</v>
      </c>
      <c r="G2135" s="83" t="s">
        <v>2187</v>
      </c>
      <c r="H2135" s="84" t="s">
        <v>171</v>
      </c>
    </row>
    <row r="2136" spans="2:8" s="5" customFormat="1" ht="17.25" customHeight="1" x14ac:dyDescent="0.15">
      <c r="B2136" s="86" t="s">
        <v>338</v>
      </c>
      <c r="C2136" s="84" t="s">
        <v>111</v>
      </c>
      <c r="D2136" s="83" t="s">
        <v>2186</v>
      </c>
      <c r="E2136" s="85" t="s">
        <v>14</v>
      </c>
      <c r="F2136" s="46" t="s">
        <v>2071</v>
      </c>
      <c r="G2136" s="83" t="s">
        <v>2187</v>
      </c>
      <c r="H2136" s="84" t="s">
        <v>171</v>
      </c>
    </row>
    <row r="2137" spans="2:8" s="5" customFormat="1" ht="17.25" customHeight="1" x14ac:dyDescent="0.15">
      <c r="B2137" s="86" t="s">
        <v>338</v>
      </c>
      <c r="C2137" s="84" t="s">
        <v>111</v>
      </c>
      <c r="D2137" s="83" t="s">
        <v>2186</v>
      </c>
      <c r="E2137" s="85" t="s">
        <v>14</v>
      </c>
      <c r="F2137" s="46" t="s">
        <v>242</v>
      </c>
      <c r="G2137" s="83" t="s">
        <v>2187</v>
      </c>
      <c r="H2137" s="43" t="s">
        <v>173</v>
      </c>
    </row>
    <row r="2138" spans="2:8" s="5" customFormat="1" ht="17.25" customHeight="1" x14ac:dyDescent="0.15">
      <c r="B2138" s="86" t="s">
        <v>338</v>
      </c>
      <c r="C2138" s="84" t="s">
        <v>111</v>
      </c>
      <c r="D2138" s="83" t="s">
        <v>2186</v>
      </c>
      <c r="E2138" s="85" t="s">
        <v>14</v>
      </c>
      <c r="F2138" s="46" t="s">
        <v>341</v>
      </c>
      <c r="G2138" s="83" t="s">
        <v>2187</v>
      </c>
      <c r="H2138" s="43" t="s">
        <v>631</v>
      </c>
    </row>
    <row r="2139" spans="2:8" s="5" customFormat="1" ht="17.25" customHeight="1" x14ac:dyDescent="0.15">
      <c r="B2139" s="86" t="s">
        <v>338</v>
      </c>
      <c r="C2139" s="84" t="s">
        <v>111</v>
      </c>
      <c r="D2139" s="83" t="s">
        <v>2186</v>
      </c>
      <c r="E2139" s="85" t="s">
        <v>14</v>
      </c>
      <c r="F2139" s="46" t="s">
        <v>4</v>
      </c>
      <c r="G2139" s="83" t="s">
        <v>2187</v>
      </c>
      <c r="H2139" s="43" t="s">
        <v>921</v>
      </c>
    </row>
    <row r="2140" spans="2:8" s="5" customFormat="1" ht="17.25" customHeight="1" x14ac:dyDescent="0.15">
      <c r="B2140" s="86" t="s">
        <v>338</v>
      </c>
      <c r="C2140" s="84" t="s">
        <v>111</v>
      </c>
      <c r="D2140" s="83" t="s">
        <v>2186</v>
      </c>
      <c r="E2140" s="85" t="s">
        <v>14</v>
      </c>
      <c r="F2140" s="46" t="s">
        <v>872</v>
      </c>
      <c r="G2140" s="83" t="s">
        <v>2187</v>
      </c>
      <c r="H2140" s="43" t="s">
        <v>770</v>
      </c>
    </row>
    <row r="2141" spans="2:8" s="5" customFormat="1" ht="17.25" customHeight="1" x14ac:dyDescent="0.15">
      <c r="B2141" s="86" t="s">
        <v>338</v>
      </c>
      <c r="C2141" s="84" t="s">
        <v>111</v>
      </c>
      <c r="D2141" s="83" t="s">
        <v>2186</v>
      </c>
      <c r="E2141" s="85" t="s">
        <v>14</v>
      </c>
      <c r="F2141" s="46" t="s">
        <v>32</v>
      </c>
      <c r="G2141" s="83" t="s">
        <v>2187</v>
      </c>
      <c r="H2141" s="43" t="s">
        <v>249</v>
      </c>
    </row>
    <row r="2142" spans="2:8" s="5" customFormat="1" ht="17.25" customHeight="1" x14ac:dyDescent="0.15">
      <c r="B2142" s="86" t="s">
        <v>338</v>
      </c>
      <c r="C2142" s="84" t="s">
        <v>111</v>
      </c>
      <c r="D2142" s="83" t="s">
        <v>2186</v>
      </c>
      <c r="E2142" s="85" t="s">
        <v>14</v>
      </c>
      <c r="F2142" s="46" t="s">
        <v>813</v>
      </c>
      <c r="G2142" s="83" t="s">
        <v>2187</v>
      </c>
      <c r="H2142" s="84" t="s">
        <v>167</v>
      </c>
    </row>
    <row r="2143" spans="2:8" s="5" customFormat="1" ht="17.25" customHeight="1" x14ac:dyDescent="0.15">
      <c r="B2143" s="86" t="s">
        <v>338</v>
      </c>
      <c r="C2143" s="84" t="s">
        <v>111</v>
      </c>
      <c r="D2143" s="83" t="s">
        <v>2186</v>
      </c>
      <c r="E2143" s="85" t="s">
        <v>14</v>
      </c>
      <c r="F2143" s="46" t="s">
        <v>2077</v>
      </c>
      <c r="G2143" s="83" t="s">
        <v>2187</v>
      </c>
      <c r="H2143" s="84" t="s">
        <v>167</v>
      </c>
    </row>
    <row r="2144" spans="2:8" s="5" customFormat="1" ht="17.25" customHeight="1" x14ac:dyDescent="0.15">
      <c r="B2144" s="86" t="s">
        <v>338</v>
      </c>
      <c r="C2144" s="84" t="s">
        <v>111</v>
      </c>
      <c r="D2144" s="83" t="s">
        <v>2186</v>
      </c>
      <c r="E2144" s="85" t="s">
        <v>14</v>
      </c>
      <c r="F2144" s="46" t="s">
        <v>2117</v>
      </c>
      <c r="G2144" s="83" t="s">
        <v>2187</v>
      </c>
      <c r="H2144" s="84" t="s">
        <v>167</v>
      </c>
    </row>
    <row r="2145" spans="2:8" s="5" customFormat="1" ht="17.25" customHeight="1" x14ac:dyDescent="0.15">
      <c r="B2145" s="86" t="s">
        <v>338</v>
      </c>
      <c r="C2145" s="84" t="s">
        <v>111</v>
      </c>
      <c r="D2145" s="83" t="s">
        <v>2186</v>
      </c>
      <c r="E2145" s="85" t="s">
        <v>14</v>
      </c>
      <c r="F2145" s="46" t="s">
        <v>2188</v>
      </c>
      <c r="G2145" s="83" t="s">
        <v>2187</v>
      </c>
      <c r="H2145" s="84" t="s">
        <v>167</v>
      </c>
    </row>
    <row r="2146" spans="2:8" s="5" customFormat="1" ht="17.25" customHeight="1" x14ac:dyDescent="0.15">
      <c r="B2146" s="86" t="s">
        <v>338</v>
      </c>
      <c r="C2146" s="84" t="s">
        <v>111</v>
      </c>
      <c r="D2146" s="83" t="s">
        <v>2186</v>
      </c>
      <c r="E2146" s="85" t="s">
        <v>14</v>
      </c>
      <c r="F2146" s="46" t="s">
        <v>2189</v>
      </c>
      <c r="G2146" s="83" t="s">
        <v>2187</v>
      </c>
      <c r="H2146" s="84" t="s">
        <v>167</v>
      </c>
    </row>
    <row r="2147" spans="2:8" s="5" customFormat="1" ht="17.25" customHeight="1" x14ac:dyDescent="0.15">
      <c r="B2147" s="86" t="s">
        <v>338</v>
      </c>
      <c r="C2147" s="84" t="s">
        <v>111</v>
      </c>
      <c r="D2147" s="83" t="s">
        <v>2186</v>
      </c>
      <c r="E2147" s="85" t="s">
        <v>14</v>
      </c>
      <c r="F2147" s="46" t="s">
        <v>2190</v>
      </c>
      <c r="G2147" s="83" t="s">
        <v>2187</v>
      </c>
      <c r="H2147" s="84" t="s">
        <v>167</v>
      </c>
    </row>
    <row r="2148" spans="2:8" s="5" customFormat="1" ht="17.25" customHeight="1" x14ac:dyDescent="0.15">
      <c r="B2148" s="86" t="s">
        <v>338</v>
      </c>
      <c r="C2148" s="84" t="s">
        <v>111</v>
      </c>
      <c r="D2148" s="83" t="s">
        <v>2186</v>
      </c>
      <c r="E2148" s="85" t="s">
        <v>14</v>
      </c>
      <c r="F2148" s="46" t="s">
        <v>2191</v>
      </c>
      <c r="G2148" s="83" t="s">
        <v>2187</v>
      </c>
      <c r="H2148" s="43" t="s">
        <v>11</v>
      </c>
    </row>
    <row r="2149" spans="2:8" s="5" customFormat="1" ht="27.75" customHeight="1" x14ac:dyDescent="0.15">
      <c r="B2149" s="42" t="s">
        <v>338</v>
      </c>
      <c r="C2149" s="43" t="s">
        <v>0</v>
      </c>
      <c r="D2149" s="46" t="s">
        <v>2192</v>
      </c>
      <c r="E2149" s="45" t="s">
        <v>14</v>
      </c>
      <c r="F2149" s="46" t="s">
        <v>2193</v>
      </c>
      <c r="G2149" s="46" t="s">
        <v>2194</v>
      </c>
      <c r="H2149" s="43" t="s">
        <v>709</v>
      </c>
    </row>
    <row r="2150" spans="2:8" s="5" customFormat="1" ht="39.75" customHeight="1" x14ac:dyDescent="0.15">
      <c r="B2150" s="42" t="s">
        <v>338</v>
      </c>
      <c r="C2150" s="43" t="s">
        <v>122</v>
      </c>
      <c r="D2150" s="46" t="s">
        <v>2195</v>
      </c>
      <c r="E2150" s="45" t="s">
        <v>14</v>
      </c>
      <c r="F2150" s="46" t="s">
        <v>392</v>
      </c>
      <c r="G2150" s="46" t="s">
        <v>2196</v>
      </c>
      <c r="H2150" s="43" t="s">
        <v>15</v>
      </c>
    </row>
    <row r="2151" spans="2:8" s="5" customFormat="1" ht="39.75" customHeight="1" x14ac:dyDescent="0.15">
      <c r="B2151" s="42" t="s">
        <v>338</v>
      </c>
      <c r="C2151" s="43" t="s">
        <v>122</v>
      </c>
      <c r="D2151" s="46" t="s">
        <v>2197</v>
      </c>
      <c r="E2151" s="45" t="s">
        <v>2198</v>
      </c>
      <c r="F2151" s="46" t="s">
        <v>813</v>
      </c>
      <c r="G2151" s="46" t="s">
        <v>2199</v>
      </c>
      <c r="H2151" s="43" t="s">
        <v>132</v>
      </c>
    </row>
    <row r="2152" spans="2:8" s="5" customFormat="1" ht="27.75" customHeight="1" x14ac:dyDescent="0.15">
      <c r="B2152" s="42" t="s">
        <v>338</v>
      </c>
      <c r="C2152" s="43" t="s">
        <v>0</v>
      </c>
      <c r="D2152" s="46" t="s">
        <v>2200</v>
      </c>
      <c r="E2152" s="45" t="s">
        <v>14</v>
      </c>
      <c r="F2152" s="46" t="s">
        <v>341</v>
      </c>
      <c r="G2152" s="46" t="s">
        <v>2201</v>
      </c>
      <c r="H2152" s="43" t="s">
        <v>167</v>
      </c>
    </row>
    <row r="2153" spans="2:8" s="5" customFormat="1" ht="39.75" customHeight="1" x14ac:dyDescent="0.15">
      <c r="B2153" s="42" t="s">
        <v>338</v>
      </c>
      <c r="C2153" s="43" t="s">
        <v>0</v>
      </c>
      <c r="D2153" s="46" t="s">
        <v>2202</v>
      </c>
      <c r="E2153" s="45" t="s">
        <v>14</v>
      </c>
      <c r="F2153" s="46" t="s">
        <v>2203</v>
      </c>
      <c r="G2153" s="46" t="s">
        <v>2204</v>
      </c>
      <c r="H2153" s="43" t="s">
        <v>864</v>
      </c>
    </row>
    <row r="2154" spans="2:8" s="5" customFormat="1" ht="39.75" customHeight="1" x14ac:dyDescent="0.15">
      <c r="B2154" s="42" t="s">
        <v>338</v>
      </c>
      <c r="C2154" s="43" t="s">
        <v>0</v>
      </c>
      <c r="D2154" s="46" t="s">
        <v>2205</v>
      </c>
      <c r="E2154" s="45" t="s">
        <v>14</v>
      </c>
      <c r="F2154" s="46" t="s">
        <v>2203</v>
      </c>
      <c r="G2154" s="46" t="s">
        <v>2206</v>
      </c>
      <c r="H2154" s="43" t="s">
        <v>15</v>
      </c>
    </row>
    <row r="2155" spans="2:8" s="5" customFormat="1" ht="39.75" customHeight="1" x14ac:dyDescent="0.15">
      <c r="B2155" s="42" t="s">
        <v>338</v>
      </c>
      <c r="C2155" s="43" t="s">
        <v>0</v>
      </c>
      <c r="D2155" s="46" t="s">
        <v>2207</v>
      </c>
      <c r="E2155" s="45" t="s">
        <v>14</v>
      </c>
      <c r="F2155" s="46" t="s">
        <v>2203</v>
      </c>
      <c r="G2155" s="46" t="s">
        <v>2208</v>
      </c>
      <c r="H2155" s="43" t="s">
        <v>249</v>
      </c>
    </row>
    <row r="2156" spans="2:8" s="5" customFormat="1" ht="27.75" customHeight="1" x14ac:dyDescent="0.15">
      <c r="B2156" s="42" t="s">
        <v>338</v>
      </c>
      <c r="C2156" s="43" t="s">
        <v>198</v>
      </c>
      <c r="D2156" s="46" t="s">
        <v>2209</v>
      </c>
      <c r="E2156" s="45" t="s">
        <v>14</v>
      </c>
      <c r="F2156" s="46" t="s">
        <v>2210</v>
      </c>
      <c r="G2156" s="46" t="s">
        <v>2211</v>
      </c>
      <c r="H2156" s="43" t="s">
        <v>249</v>
      </c>
    </row>
    <row r="2157" spans="2:8" s="5" customFormat="1" ht="27.75" customHeight="1" x14ac:dyDescent="0.15">
      <c r="B2157" s="42" t="s">
        <v>338</v>
      </c>
      <c r="C2157" s="43" t="s">
        <v>122</v>
      </c>
      <c r="D2157" s="46" t="s">
        <v>2212</v>
      </c>
      <c r="E2157" s="45" t="s">
        <v>14</v>
      </c>
      <c r="F2157" s="46" t="s">
        <v>2213</v>
      </c>
      <c r="G2157" s="46" t="s">
        <v>2214</v>
      </c>
      <c r="H2157" s="43" t="s">
        <v>187</v>
      </c>
    </row>
    <row r="2158" spans="2:8" s="5" customFormat="1" ht="27.75" customHeight="1" x14ac:dyDescent="0.15">
      <c r="B2158" s="42" t="s">
        <v>338</v>
      </c>
      <c r="C2158" s="43" t="s">
        <v>136</v>
      </c>
      <c r="D2158" s="46" t="s">
        <v>2215</v>
      </c>
      <c r="E2158" s="45" t="s">
        <v>2216</v>
      </c>
      <c r="F2158" s="46" t="s">
        <v>341</v>
      </c>
      <c r="G2158" s="46" t="s">
        <v>2217</v>
      </c>
      <c r="H2158" s="43" t="s">
        <v>10</v>
      </c>
    </row>
    <row r="2159" spans="2:8" s="5" customFormat="1" ht="27.75" customHeight="1" x14ac:dyDescent="0.15">
      <c r="B2159" s="42" t="s">
        <v>338</v>
      </c>
      <c r="C2159" s="43" t="s">
        <v>136</v>
      </c>
      <c r="D2159" s="46" t="s">
        <v>2218</v>
      </c>
      <c r="E2159" s="45" t="s">
        <v>2219</v>
      </c>
      <c r="F2159" s="46" t="s">
        <v>341</v>
      </c>
      <c r="G2159" s="46" t="s">
        <v>2220</v>
      </c>
      <c r="H2159" s="43" t="s">
        <v>248</v>
      </c>
    </row>
    <row r="2160" spans="2:8" s="5" customFormat="1" ht="22.5" customHeight="1" x14ac:dyDescent="0.15">
      <c r="B2160" s="86" t="s">
        <v>338</v>
      </c>
      <c r="C2160" s="84" t="s">
        <v>1</v>
      </c>
      <c r="D2160" s="83" t="s">
        <v>2221</v>
      </c>
      <c r="E2160" s="85" t="s">
        <v>14</v>
      </c>
      <c r="F2160" s="46" t="s">
        <v>2175</v>
      </c>
      <c r="G2160" s="83" t="s">
        <v>2222</v>
      </c>
      <c r="H2160" s="84" t="s">
        <v>250</v>
      </c>
    </row>
    <row r="2161" spans="1:8" s="5" customFormat="1" ht="22.5" customHeight="1" x14ac:dyDescent="0.15">
      <c r="B2161" s="86" t="s">
        <v>338</v>
      </c>
      <c r="C2161" s="84" t="s">
        <v>1</v>
      </c>
      <c r="D2161" s="83" t="s">
        <v>2221</v>
      </c>
      <c r="E2161" s="85" t="s">
        <v>14</v>
      </c>
      <c r="F2161" s="46" t="s">
        <v>2223</v>
      </c>
      <c r="G2161" s="83" t="s">
        <v>2222</v>
      </c>
      <c r="H2161" s="84" t="s">
        <v>250</v>
      </c>
    </row>
    <row r="2162" spans="1:8" ht="22.5" customHeight="1" x14ac:dyDescent="0.15">
      <c r="A2162" s="5"/>
      <c r="B2162" s="86" t="s">
        <v>338</v>
      </c>
      <c r="C2162" s="84" t="s">
        <v>1</v>
      </c>
      <c r="D2162" s="83" t="s">
        <v>2221</v>
      </c>
      <c r="E2162" s="85" t="s">
        <v>14</v>
      </c>
      <c r="F2162" s="46" t="s">
        <v>120</v>
      </c>
      <c r="G2162" s="83" t="s">
        <v>2222</v>
      </c>
      <c r="H2162" s="84" t="s">
        <v>250</v>
      </c>
    </row>
    <row r="2163" spans="1:8" ht="22.5" customHeight="1" x14ac:dyDescent="0.15">
      <c r="A2163" s="5"/>
      <c r="B2163" s="86" t="s">
        <v>338</v>
      </c>
      <c r="C2163" s="84" t="s">
        <v>1</v>
      </c>
      <c r="D2163" s="83" t="s">
        <v>2221</v>
      </c>
      <c r="E2163" s="85" t="s">
        <v>14</v>
      </c>
      <c r="F2163" s="46" t="s">
        <v>2072</v>
      </c>
      <c r="G2163" s="83" t="s">
        <v>2222</v>
      </c>
      <c r="H2163" s="84" t="s">
        <v>250</v>
      </c>
    </row>
    <row r="2164" spans="1:8" ht="22.5" customHeight="1" x14ac:dyDescent="0.15">
      <c r="A2164" s="5"/>
      <c r="B2164" s="86" t="s">
        <v>338</v>
      </c>
      <c r="C2164" s="84" t="s">
        <v>1</v>
      </c>
      <c r="D2164" s="83" t="s">
        <v>2221</v>
      </c>
      <c r="E2164" s="85" t="s">
        <v>14</v>
      </c>
      <c r="F2164" s="46" t="s">
        <v>1272</v>
      </c>
      <c r="G2164" s="83" t="s">
        <v>2222</v>
      </c>
      <c r="H2164" s="84" t="s">
        <v>250</v>
      </c>
    </row>
    <row r="2165" spans="1:8" s="5" customFormat="1" ht="17.25" customHeight="1" x14ac:dyDescent="0.15">
      <c r="B2165" s="86" t="s">
        <v>339</v>
      </c>
      <c r="C2165" s="84" t="s">
        <v>122</v>
      </c>
      <c r="D2165" s="83" t="s">
        <v>2224</v>
      </c>
      <c r="E2165" s="85" t="s">
        <v>2225</v>
      </c>
      <c r="F2165" s="46" t="s">
        <v>312</v>
      </c>
      <c r="G2165" s="83" t="s">
        <v>2226</v>
      </c>
      <c r="H2165" s="43" t="s">
        <v>1336</v>
      </c>
    </row>
    <row r="2166" spans="1:8" s="5" customFormat="1" ht="17.25" customHeight="1" x14ac:dyDescent="0.15">
      <c r="B2166" s="86" t="s">
        <v>339</v>
      </c>
      <c r="C2166" s="84" t="s">
        <v>122</v>
      </c>
      <c r="D2166" s="83" t="s">
        <v>2224</v>
      </c>
      <c r="E2166" s="85" t="s">
        <v>2225</v>
      </c>
      <c r="F2166" s="46" t="s">
        <v>937</v>
      </c>
      <c r="G2166" s="83" t="s">
        <v>2226</v>
      </c>
      <c r="H2166" s="43" t="s">
        <v>1325</v>
      </c>
    </row>
    <row r="2167" spans="1:8" s="5" customFormat="1" ht="17.25" customHeight="1" x14ac:dyDescent="0.15">
      <c r="B2167" s="86" t="s">
        <v>339</v>
      </c>
      <c r="C2167" s="84" t="s">
        <v>122</v>
      </c>
      <c r="D2167" s="83" t="s">
        <v>2224</v>
      </c>
      <c r="E2167" s="85" t="s">
        <v>2225</v>
      </c>
      <c r="F2167" s="46" t="s">
        <v>2227</v>
      </c>
      <c r="G2167" s="83" t="s">
        <v>2226</v>
      </c>
      <c r="H2167" s="43" t="s">
        <v>709</v>
      </c>
    </row>
    <row r="2168" spans="1:8" s="5" customFormat="1" ht="17.25" customHeight="1" x14ac:dyDescent="0.15">
      <c r="B2168" s="86" t="s">
        <v>339</v>
      </c>
      <c r="C2168" s="84" t="s">
        <v>122</v>
      </c>
      <c r="D2168" s="83" t="s">
        <v>2224</v>
      </c>
      <c r="E2168" s="85" t="s">
        <v>2225</v>
      </c>
      <c r="F2168" s="46" t="s">
        <v>221</v>
      </c>
      <c r="G2168" s="83" t="s">
        <v>2226</v>
      </c>
      <c r="H2168" s="43" t="s">
        <v>477</v>
      </c>
    </row>
    <row r="2169" spans="1:8" s="5" customFormat="1" ht="17.25" customHeight="1" x14ac:dyDescent="0.15">
      <c r="B2169" s="86" t="s">
        <v>339</v>
      </c>
      <c r="C2169" s="84" t="s">
        <v>122</v>
      </c>
      <c r="D2169" s="83" t="s">
        <v>2224</v>
      </c>
      <c r="E2169" s="85" t="s">
        <v>2225</v>
      </c>
      <c r="F2169" s="46" t="s">
        <v>1223</v>
      </c>
      <c r="G2169" s="83" t="s">
        <v>2226</v>
      </c>
      <c r="H2169" s="43" t="s">
        <v>171</v>
      </c>
    </row>
    <row r="2170" spans="1:8" s="5" customFormat="1" ht="17.25" customHeight="1" x14ac:dyDescent="0.15">
      <c r="B2170" s="86" t="s">
        <v>339</v>
      </c>
      <c r="C2170" s="84" t="s">
        <v>122</v>
      </c>
      <c r="D2170" s="83" t="s">
        <v>2224</v>
      </c>
      <c r="E2170" s="85" t="s">
        <v>2225</v>
      </c>
      <c r="F2170" s="46" t="s">
        <v>118</v>
      </c>
      <c r="G2170" s="83" t="s">
        <v>2226</v>
      </c>
      <c r="H2170" s="43" t="s">
        <v>173</v>
      </c>
    </row>
    <row r="2171" spans="1:8" s="5" customFormat="1" ht="17.25" customHeight="1" x14ac:dyDescent="0.15">
      <c r="B2171" s="86" t="s">
        <v>339</v>
      </c>
      <c r="C2171" s="84" t="s">
        <v>122</v>
      </c>
      <c r="D2171" s="83" t="s">
        <v>2224</v>
      </c>
      <c r="E2171" s="85" t="s">
        <v>2225</v>
      </c>
      <c r="F2171" s="46" t="s">
        <v>736</v>
      </c>
      <c r="G2171" s="83" t="s">
        <v>2226</v>
      </c>
      <c r="H2171" s="43" t="s">
        <v>343</v>
      </c>
    </row>
    <row r="2172" spans="1:8" s="5" customFormat="1" ht="17.25" customHeight="1" x14ac:dyDescent="0.15">
      <c r="B2172" s="86" t="s">
        <v>339</v>
      </c>
      <c r="C2172" s="84" t="s">
        <v>122</v>
      </c>
      <c r="D2172" s="83" t="s">
        <v>2224</v>
      </c>
      <c r="E2172" s="85" t="s">
        <v>2225</v>
      </c>
      <c r="F2172" s="46" t="s">
        <v>306</v>
      </c>
      <c r="G2172" s="83" t="s">
        <v>2226</v>
      </c>
      <c r="H2172" s="43" t="s">
        <v>785</v>
      </c>
    </row>
    <row r="2173" spans="1:8" s="5" customFormat="1" ht="17.25" customHeight="1" x14ac:dyDescent="0.15">
      <c r="B2173" s="86" t="s">
        <v>339</v>
      </c>
      <c r="C2173" s="84" t="s">
        <v>122</v>
      </c>
      <c r="D2173" s="83" t="s">
        <v>2224</v>
      </c>
      <c r="E2173" s="85" t="s">
        <v>2225</v>
      </c>
      <c r="F2173" s="46" t="s">
        <v>560</v>
      </c>
      <c r="G2173" s="83" t="s">
        <v>2226</v>
      </c>
      <c r="H2173" s="43" t="s">
        <v>11</v>
      </c>
    </row>
    <row r="2174" spans="1:8" s="5" customFormat="1" ht="39.75" customHeight="1" x14ac:dyDescent="0.15">
      <c r="B2174" s="86" t="s">
        <v>339</v>
      </c>
      <c r="C2174" s="84" t="s">
        <v>122</v>
      </c>
      <c r="D2174" s="83" t="s">
        <v>2224</v>
      </c>
      <c r="E2174" s="85" t="s">
        <v>2225</v>
      </c>
      <c r="F2174" s="46" t="s">
        <v>2228</v>
      </c>
      <c r="G2174" s="83" t="s">
        <v>2226</v>
      </c>
      <c r="H2174" s="43" t="s">
        <v>248</v>
      </c>
    </row>
    <row r="2175" spans="1:8" s="5" customFormat="1" ht="39.75" customHeight="1" x14ac:dyDescent="0.15">
      <c r="B2175" s="42" t="s">
        <v>339</v>
      </c>
      <c r="C2175" s="43" t="s">
        <v>0</v>
      </c>
      <c r="D2175" s="46" t="s">
        <v>2229</v>
      </c>
      <c r="E2175" s="45" t="s">
        <v>2230</v>
      </c>
      <c r="F2175" s="46" t="s">
        <v>2231</v>
      </c>
      <c r="G2175" s="46" t="s">
        <v>2232</v>
      </c>
      <c r="H2175" s="43" t="s">
        <v>984</v>
      </c>
    </row>
    <row r="2176" spans="1:8" s="5" customFormat="1" ht="39.75" customHeight="1" x14ac:dyDescent="0.15">
      <c r="B2176" s="42" t="s">
        <v>339</v>
      </c>
      <c r="C2176" s="43" t="s">
        <v>122</v>
      </c>
      <c r="D2176" s="46" t="s">
        <v>2233</v>
      </c>
      <c r="E2176" s="45" t="s">
        <v>17</v>
      </c>
      <c r="F2176" s="46" t="s">
        <v>2234</v>
      </c>
      <c r="G2176" s="46" t="s">
        <v>2235</v>
      </c>
      <c r="H2176" s="43" t="s">
        <v>192</v>
      </c>
    </row>
    <row r="2177" spans="2:8" s="5" customFormat="1" ht="39.75" customHeight="1" x14ac:dyDescent="0.15">
      <c r="B2177" s="42" t="s">
        <v>339</v>
      </c>
      <c r="C2177" s="43" t="s">
        <v>122</v>
      </c>
      <c r="D2177" s="46" t="s">
        <v>2236</v>
      </c>
      <c r="E2177" s="45" t="s">
        <v>2237</v>
      </c>
      <c r="F2177" s="46" t="s">
        <v>2238</v>
      </c>
      <c r="G2177" s="46" t="s">
        <v>8</v>
      </c>
      <c r="H2177" s="43" t="s">
        <v>247</v>
      </c>
    </row>
    <row r="2178" spans="2:8" s="5" customFormat="1" ht="27.75" customHeight="1" x14ac:dyDescent="0.15">
      <c r="B2178" s="42" t="s">
        <v>339</v>
      </c>
      <c r="C2178" s="43" t="s">
        <v>1</v>
      </c>
      <c r="D2178" s="46" t="s">
        <v>2239</v>
      </c>
      <c r="E2178" s="45" t="s">
        <v>2240</v>
      </c>
      <c r="F2178" s="46" t="s">
        <v>2241</v>
      </c>
      <c r="G2178" s="46" t="s">
        <v>2242</v>
      </c>
      <c r="H2178" s="43" t="s">
        <v>175</v>
      </c>
    </row>
    <row r="2179" spans="2:8" s="5" customFormat="1" ht="27.75" customHeight="1" x14ac:dyDescent="0.15">
      <c r="B2179" s="42" t="s">
        <v>339</v>
      </c>
      <c r="C2179" s="43" t="s">
        <v>122</v>
      </c>
      <c r="D2179" s="46" t="s">
        <v>2243</v>
      </c>
      <c r="E2179" s="45" t="s">
        <v>17</v>
      </c>
      <c r="F2179" s="46" t="s">
        <v>2244</v>
      </c>
      <c r="G2179" s="46" t="s">
        <v>2245</v>
      </c>
      <c r="H2179" s="43" t="s">
        <v>1346</v>
      </c>
    </row>
    <row r="2180" spans="2:8" s="5" customFormat="1" ht="51.75" customHeight="1" x14ac:dyDescent="0.15">
      <c r="B2180" s="42" t="s">
        <v>339</v>
      </c>
      <c r="C2180" s="43" t="s">
        <v>122</v>
      </c>
      <c r="D2180" s="46" t="s">
        <v>2246</v>
      </c>
      <c r="E2180" s="45" t="s">
        <v>2247</v>
      </c>
      <c r="F2180" s="46" t="s">
        <v>2248</v>
      </c>
      <c r="G2180" s="46" t="s">
        <v>2249</v>
      </c>
      <c r="H2180" s="43" t="s">
        <v>2250</v>
      </c>
    </row>
    <row r="2181" spans="2:8" s="5" customFormat="1" ht="39.75" customHeight="1" x14ac:dyDescent="0.15">
      <c r="B2181" s="42" t="s">
        <v>339</v>
      </c>
      <c r="C2181" s="43" t="s">
        <v>122</v>
      </c>
      <c r="D2181" s="46" t="s">
        <v>2251</v>
      </c>
      <c r="E2181" s="45" t="s">
        <v>2247</v>
      </c>
      <c r="F2181" s="46" t="s">
        <v>2227</v>
      </c>
      <c r="G2181" s="46" t="s">
        <v>2252</v>
      </c>
      <c r="H2181" s="43" t="s">
        <v>248</v>
      </c>
    </row>
    <row r="2182" spans="2:8" s="5" customFormat="1" ht="39.75" customHeight="1" x14ac:dyDescent="0.15">
      <c r="B2182" s="42" t="s">
        <v>339</v>
      </c>
      <c r="C2182" s="43" t="s">
        <v>122</v>
      </c>
      <c r="D2182" s="46" t="s">
        <v>2253</v>
      </c>
      <c r="E2182" s="45" t="s">
        <v>2247</v>
      </c>
      <c r="F2182" s="46" t="s">
        <v>2227</v>
      </c>
      <c r="G2182" s="46" t="s">
        <v>2254</v>
      </c>
      <c r="H2182" s="43" t="s">
        <v>248</v>
      </c>
    </row>
    <row r="2183" spans="2:8" s="5" customFormat="1" ht="39.75" customHeight="1" x14ac:dyDescent="0.15">
      <c r="B2183" s="42" t="s">
        <v>339</v>
      </c>
      <c r="C2183" s="43" t="s">
        <v>915</v>
      </c>
      <c r="D2183" s="46" t="s">
        <v>2255</v>
      </c>
      <c r="E2183" s="45" t="s">
        <v>14</v>
      </c>
      <c r="F2183" s="46" t="s">
        <v>312</v>
      </c>
      <c r="G2183" s="46" t="s">
        <v>2256</v>
      </c>
      <c r="H2183" s="43" t="s">
        <v>838</v>
      </c>
    </row>
    <row r="2184" spans="2:8" s="5" customFormat="1" ht="27.75" customHeight="1" x14ac:dyDescent="0.15">
      <c r="B2184" s="42" t="s">
        <v>339</v>
      </c>
      <c r="C2184" s="43" t="s">
        <v>0</v>
      </c>
      <c r="D2184" s="46" t="s">
        <v>2257</v>
      </c>
      <c r="E2184" s="45" t="s">
        <v>17</v>
      </c>
      <c r="F2184" s="46" t="s">
        <v>312</v>
      </c>
      <c r="G2184" s="46" t="s">
        <v>2258</v>
      </c>
      <c r="H2184" s="43" t="s">
        <v>1325</v>
      </c>
    </row>
    <row r="2185" spans="2:8" s="5" customFormat="1" ht="27.75" customHeight="1" x14ac:dyDescent="0.15">
      <c r="B2185" s="42" t="s">
        <v>339</v>
      </c>
      <c r="C2185" s="43" t="s">
        <v>2259</v>
      </c>
      <c r="D2185" s="46" t="s">
        <v>2260</v>
      </c>
      <c r="E2185" s="45" t="s">
        <v>2240</v>
      </c>
      <c r="F2185" s="46" t="s">
        <v>2261</v>
      </c>
      <c r="G2185" s="46" t="s">
        <v>2262</v>
      </c>
      <c r="H2185" s="43" t="s">
        <v>477</v>
      </c>
    </row>
    <row r="2186" spans="2:8" s="5" customFormat="1" ht="51.75" customHeight="1" x14ac:dyDescent="0.15">
      <c r="B2186" s="42" t="s">
        <v>339</v>
      </c>
      <c r="C2186" s="43" t="s">
        <v>0</v>
      </c>
      <c r="D2186" s="46" t="s">
        <v>2263</v>
      </c>
      <c r="E2186" s="45" t="s">
        <v>2264</v>
      </c>
      <c r="F2186" s="46" t="s">
        <v>2265</v>
      </c>
      <c r="G2186" s="46" t="s">
        <v>2266</v>
      </c>
      <c r="H2186" s="43" t="s">
        <v>18</v>
      </c>
    </row>
    <row r="2187" spans="2:8" s="5" customFormat="1" ht="27.75" customHeight="1" x14ac:dyDescent="0.15">
      <c r="B2187" s="42" t="s">
        <v>339</v>
      </c>
      <c r="C2187" s="43" t="s">
        <v>122</v>
      </c>
      <c r="D2187" s="46" t="s">
        <v>2267</v>
      </c>
      <c r="E2187" s="45" t="s">
        <v>14</v>
      </c>
      <c r="F2187" s="46" t="s">
        <v>312</v>
      </c>
      <c r="G2187" s="46" t="s">
        <v>2268</v>
      </c>
      <c r="H2187" s="43" t="s">
        <v>1336</v>
      </c>
    </row>
    <row r="2188" spans="2:8" s="5" customFormat="1" ht="39.75" customHeight="1" x14ac:dyDescent="0.15">
      <c r="B2188" s="42" t="s">
        <v>339</v>
      </c>
      <c r="C2188" s="43" t="s">
        <v>915</v>
      </c>
      <c r="D2188" s="46" t="s">
        <v>2269</v>
      </c>
      <c r="E2188" s="45" t="s">
        <v>14</v>
      </c>
      <c r="F2188" s="46" t="s">
        <v>221</v>
      </c>
      <c r="G2188" s="46" t="s">
        <v>2256</v>
      </c>
      <c r="H2188" s="43" t="s">
        <v>179</v>
      </c>
    </row>
    <row r="2189" spans="2:8" s="5" customFormat="1" ht="27.75" customHeight="1" x14ac:dyDescent="0.15">
      <c r="B2189" s="42" t="s">
        <v>339</v>
      </c>
      <c r="C2189" s="43" t="s">
        <v>0</v>
      </c>
      <c r="D2189" s="46" t="s">
        <v>2270</v>
      </c>
      <c r="E2189" s="45" t="s">
        <v>14</v>
      </c>
      <c r="F2189" s="46" t="s">
        <v>312</v>
      </c>
      <c r="G2189" s="46" t="s">
        <v>2271</v>
      </c>
      <c r="H2189" s="43" t="s">
        <v>132</v>
      </c>
    </row>
    <row r="2190" spans="2:8" s="5" customFormat="1" ht="39.75" customHeight="1" x14ac:dyDescent="0.15">
      <c r="B2190" s="42" t="s">
        <v>339</v>
      </c>
      <c r="C2190" s="43" t="s">
        <v>0</v>
      </c>
      <c r="D2190" s="46" t="s">
        <v>2272</v>
      </c>
      <c r="E2190" s="45" t="s">
        <v>14</v>
      </c>
      <c r="F2190" s="46" t="s">
        <v>2273</v>
      </c>
      <c r="G2190" s="46" t="s">
        <v>2274</v>
      </c>
      <c r="H2190" s="43" t="s">
        <v>1079</v>
      </c>
    </row>
    <row r="2191" spans="2:8" s="5" customFormat="1" ht="39.75" customHeight="1" x14ac:dyDescent="0.15">
      <c r="B2191" s="42" t="s">
        <v>339</v>
      </c>
      <c r="C2191" s="43" t="s">
        <v>0</v>
      </c>
      <c r="D2191" s="46" t="s">
        <v>2275</v>
      </c>
      <c r="E2191" s="45" t="s">
        <v>14</v>
      </c>
      <c r="F2191" s="46" t="s">
        <v>214</v>
      </c>
      <c r="G2191" s="46" t="s">
        <v>2276</v>
      </c>
      <c r="H2191" s="43" t="s">
        <v>770</v>
      </c>
    </row>
    <row r="2192" spans="2:8" s="5" customFormat="1" ht="27.75" customHeight="1" x14ac:dyDescent="0.15">
      <c r="B2192" s="42" t="s">
        <v>339</v>
      </c>
      <c r="C2192" s="43" t="s">
        <v>12</v>
      </c>
      <c r="D2192" s="46" t="s">
        <v>2277</v>
      </c>
      <c r="E2192" s="45" t="s">
        <v>2225</v>
      </c>
      <c r="F2192" s="46" t="s">
        <v>2278</v>
      </c>
      <c r="G2192" s="46" t="s">
        <v>2279</v>
      </c>
      <c r="H2192" s="43" t="s">
        <v>770</v>
      </c>
    </row>
    <row r="2193" spans="1:8" s="5" customFormat="1" ht="17.25" customHeight="1" x14ac:dyDescent="0.15">
      <c r="B2193" s="86" t="s">
        <v>339</v>
      </c>
      <c r="C2193" s="84" t="s">
        <v>12</v>
      </c>
      <c r="D2193" s="83" t="s">
        <v>2280</v>
      </c>
      <c r="E2193" s="85" t="s">
        <v>2225</v>
      </c>
      <c r="F2193" s="46" t="s">
        <v>261</v>
      </c>
      <c r="G2193" s="83" t="s">
        <v>2281</v>
      </c>
      <c r="H2193" s="43" t="s">
        <v>249</v>
      </c>
    </row>
    <row r="2194" spans="1:8" s="5" customFormat="1" ht="17.25" customHeight="1" x14ac:dyDescent="0.15">
      <c r="B2194" s="86" t="s">
        <v>339</v>
      </c>
      <c r="C2194" s="84" t="s">
        <v>12</v>
      </c>
      <c r="D2194" s="83" t="s">
        <v>2280</v>
      </c>
      <c r="E2194" s="85" t="s">
        <v>2225</v>
      </c>
      <c r="F2194" s="46" t="s">
        <v>258</v>
      </c>
      <c r="G2194" s="83" t="s">
        <v>2281</v>
      </c>
      <c r="H2194" s="43" t="s">
        <v>249</v>
      </c>
    </row>
    <row r="2195" spans="1:8" s="5" customFormat="1" ht="17.25" customHeight="1" x14ac:dyDescent="0.15">
      <c r="B2195" s="86" t="s">
        <v>339</v>
      </c>
      <c r="C2195" s="84" t="s">
        <v>12</v>
      </c>
      <c r="D2195" s="83" t="s">
        <v>2280</v>
      </c>
      <c r="E2195" s="85" t="s">
        <v>2225</v>
      </c>
      <c r="F2195" s="46" t="s">
        <v>259</v>
      </c>
      <c r="G2195" s="83" t="s">
        <v>2281</v>
      </c>
      <c r="H2195" s="43" t="s">
        <v>249</v>
      </c>
    </row>
    <row r="2196" spans="1:8" s="5" customFormat="1" ht="17.25" customHeight="1" x14ac:dyDescent="0.15">
      <c r="B2196" s="86" t="s">
        <v>339</v>
      </c>
      <c r="C2196" s="84" t="s">
        <v>12</v>
      </c>
      <c r="D2196" s="83" t="s">
        <v>2280</v>
      </c>
      <c r="E2196" s="85" t="s">
        <v>2225</v>
      </c>
      <c r="F2196" s="46" t="s">
        <v>938</v>
      </c>
      <c r="G2196" s="83" t="s">
        <v>2281</v>
      </c>
      <c r="H2196" s="43" t="s">
        <v>250</v>
      </c>
    </row>
    <row r="2197" spans="1:8" s="5" customFormat="1" ht="63" customHeight="1" x14ac:dyDescent="0.15">
      <c r="B2197" s="42" t="s">
        <v>339</v>
      </c>
      <c r="C2197" s="43" t="s">
        <v>111</v>
      </c>
      <c r="D2197" s="46" t="s">
        <v>2282</v>
      </c>
      <c r="E2197" s="45" t="s">
        <v>14</v>
      </c>
      <c r="F2197" s="46" t="s">
        <v>813</v>
      </c>
      <c r="G2197" s="46" t="s">
        <v>2283</v>
      </c>
      <c r="H2197" s="43" t="s">
        <v>15</v>
      </c>
    </row>
    <row r="2198" spans="1:8" s="5" customFormat="1" ht="63.75" customHeight="1" x14ac:dyDescent="0.15">
      <c r="B2198" s="42" t="s">
        <v>339</v>
      </c>
      <c r="C2198" s="43" t="s">
        <v>111</v>
      </c>
      <c r="D2198" s="46" t="s">
        <v>2284</v>
      </c>
      <c r="E2198" s="45" t="s">
        <v>14</v>
      </c>
      <c r="F2198" s="46" t="s">
        <v>2227</v>
      </c>
      <c r="G2198" s="46" t="s">
        <v>2283</v>
      </c>
      <c r="H2198" s="43" t="s">
        <v>250</v>
      </c>
    </row>
    <row r="2199" spans="1:8" s="5" customFormat="1" ht="21.75" customHeight="1" x14ac:dyDescent="0.15">
      <c r="B2199" s="86" t="s">
        <v>339</v>
      </c>
      <c r="C2199" s="84" t="s">
        <v>12</v>
      </c>
      <c r="D2199" s="83" t="s">
        <v>2285</v>
      </c>
      <c r="E2199" s="85" t="s">
        <v>2286</v>
      </c>
      <c r="F2199" s="46" t="s">
        <v>2287</v>
      </c>
      <c r="G2199" s="83" t="s">
        <v>2288</v>
      </c>
      <c r="H2199" s="43" t="s">
        <v>11</v>
      </c>
    </row>
    <row r="2200" spans="1:8" s="5" customFormat="1" ht="21.75" customHeight="1" x14ac:dyDescent="0.15">
      <c r="B2200" s="86" t="s">
        <v>339</v>
      </c>
      <c r="C2200" s="84" t="s">
        <v>12</v>
      </c>
      <c r="D2200" s="83" t="s">
        <v>2285</v>
      </c>
      <c r="E2200" s="85" t="s">
        <v>2286</v>
      </c>
      <c r="F2200" s="46" t="s">
        <v>280</v>
      </c>
      <c r="G2200" s="83" t="s">
        <v>2288</v>
      </c>
      <c r="H2200" s="43" t="s">
        <v>11</v>
      </c>
    </row>
    <row r="2201" spans="1:8" s="5" customFormat="1" ht="21.75" customHeight="1" x14ac:dyDescent="0.15">
      <c r="B2201" s="86" t="s">
        <v>339</v>
      </c>
      <c r="C2201" s="84" t="s">
        <v>12</v>
      </c>
      <c r="D2201" s="83" t="s">
        <v>2285</v>
      </c>
      <c r="E2201" s="85" t="s">
        <v>2286</v>
      </c>
      <c r="F2201" s="46" t="s">
        <v>283</v>
      </c>
      <c r="G2201" s="83" t="s">
        <v>2288</v>
      </c>
      <c r="H2201" s="43" t="s">
        <v>11</v>
      </c>
    </row>
    <row r="2202" spans="1:8" s="5" customFormat="1" ht="39.75" customHeight="1" x14ac:dyDescent="0.15">
      <c r="B2202" s="42" t="s">
        <v>339</v>
      </c>
      <c r="C2202" s="43" t="s">
        <v>122</v>
      </c>
      <c r="D2202" s="46" t="s">
        <v>2289</v>
      </c>
      <c r="E2202" s="45" t="s">
        <v>2227</v>
      </c>
      <c r="F2202" s="46" t="s">
        <v>2227</v>
      </c>
      <c r="G2202" s="46" t="s">
        <v>2290</v>
      </c>
      <c r="H2202" s="43" t="s">
        <v>248</v>
      </c>
    </row>
    <row r="2203" spans="1:8" s="5" customFormat="1" ht="27.75" customHeight="1" x14ac:dyDescent="0.15">
      <c r="B2203" s="42" t="s">
        <v>339</v>
      </c>
      <c r="C2203" s="43" t="s">
        <v>0</v>
      </c>
      <c r="D2203" s="46" t="s">
        <v>2291</v>
      </c>
      <c r="E2203" s="45" t="s">
        <v>14</v>
      </c>
      <c r="F2203" s="46" t="s">
        <v>2227</v>
      </c>
      <c r="G2203" s="46" t="s">
        <v>2292</v>
      </c>
      <c r="H2203" s="43" t="s">
        <v>248</v>
      </c>
    </row>
    <row r="2204" spans="1:8" s="5" customFormat="1" ht="32.25" customHeight="1" x14ac:dyDescent="0.15">
      <c r="B2204" s="86" t="s">
        <v>339</v>
      </c>
      <c r="C2204" s="84" t="s">
        <v>1</v>
      </c>
      <c r="D2204" s="83" t="s">
        <v>2293</v>
      </c>
      <c r="E2204" s="85" t="s">
        <v>17</v>
      </c>
      <c r="F2204" s="46" t="s">
        <v>306</v>
      </c>
      <c r="G2204" s="83" t="s">
        <v>2294</v>
      </c>
      <c r="H2204" s="43" t="s">
        <v>1412</v>
      </c>
    </row>
    <row r="2205" spans="1:8" s="5" customFormat="1" ht="32.25" customHeight="1" x14ac:dyDescent="0.15">
      <c r="B2205" s="86" t="s">
        <v>339</v>
      </c>
      <c r="C2205" s="84" t="s">
        <v>1</v>
      </c>
      <c r="D2205" s="83" t="s">
        <v>2293</v>
      </c>
      <c r="E2205" s="85" t="s">
        <v>17</v>
      </c>
      <c r="F2205" s="46" t="s">
        <v>2227</v>
      </c>
      <c r="G2205" s="83" t="s">
        <v>2294</v>
      </c>
      <c r="H2205" s="43" t="s">
        <v>248</v>
      </c>
    </row>
    <row r="2206" spans="1:8" ht="39.75" customHeight="1" x14ac:dyDescent="0.15">
      <c r="A2206" s="5"/>
      <c r="B2206" s="42" t="s">
        <v>339</v>
      </c>
      <c r="C2206" s="43" t="s">
        <v>1</v>
      </c>
      <c r="D2206" s="46" t="s">
        <v>2295</v>
      </c>
      <c r="E2206" s="45" t="s">
        <v>2240</v>
      </c>
      <c r="F2206" s="46" t="s">
        <v>2296</v>
      </c>
      <c r="G2206" s="46" t="s">
        <v>2297</v>
      </c>
      <c r="H2206" s="43" t="s">
        <v>785</v>
      </c>
    </row>
    <row r="2207" spans="1:8" ht="39.75" customHeight="1" x14ac:dyDescent="0.15">
      <c r="A2207" s="5"/>
      <c r="B2207" s="42" t="s">
        <v>339</v>
      </c>
      <c r="C2207" s="43" t="s">
        <v>1</v>
      </c>
      <c r="D2207" s="46" t="s">
        <v>2298</v>
      </c>
      <c r="E2207" s="45" t="s">
        <v>2240</v>
      </c>
      <c r="F2207" s="46" t="s">
        <v>2299</v>
      </c>
      <c r="G2207" s="46" t="s">
        <v>2300</v>
      </c>
      <c r="H2207" s="43" t="s">
        <v>175</v>
      </c>
    </row>
    <row r="2208" spans="1:8" ht="51.75" customHeight="1" x14ac:dyDescent="0.15">
      <c r="A2208" s="5"/>
      <c r="B2208" s="42" t="s">
        <v>339</v>
      </c>
      <c r="C2208" s="43" t="s">
        <v>0</v>
      </c>
      <c r="D2208" s="46" t="s">
        <v>2301</v>
      </c>
      <c r="E2208" s="45" t="s">
        <v>14</v>
      </c>
      <c r="F2208" s="46" t="s">
        <v>2227</v>
      </c>
      <c r="G2208" s="46" t="s">
        <v>2302</v>
      </c>
      <c r="H2208" s="43" t="s">
        <v>248</v>
      </c>
    </row>
    <row r="2209" spans="2:8" s="5" customFormat="1" ht="99.75" customHeight="1" x14ac:dyDescent="0.15">
      <c r="B2209" s="42" t="s">
        <v>339</v>
      </c>
      <c r="C2209" s="43" t="s">
        <v>0</v>
      </c>
      <c r="D2209" s="46" t="s">
        <v>2303</v>
      </c>
      <c r="E2209" s="45" t="s">
        <v>14</v>
      </c>
      <c r="F2209" s="46" t="s">
        <v>2304</v>
      </c>
      <c r="G2209" s="46" t="s">
        <v>2305</v>
      </c>
      <c r="H2209" s="38" t="s">
        <v>248</v>
      </c>
    </row>
    <row r="2210" spans="2:8" s="5" customFormat="1" ht="19.5" x14ac:dyDescent="0.15">
      <c r="B2210" s="15"/>
      <c r="C2210" s="17"/>
      <c r="D2210" s="10"/>
      <c r="E2210" s="16"/>
      <c r="F2210" s="14" ph="1"/>
      <c r="G2210" s="10"/>
      <c r="H2210" s="17"/>
    </row>
    <row r="2211" spans="2:8" s="5" customFormat="1" ht="19.5" x14ac:dyDescent="0.15">
      <c r="B2211" s="15"/>
      <c r="C2211" s="17"/>
      <c r="D2211" s="10"/>
      <c r="E2211" s="16"/>
      <c r="F2211" s="14" ph="1"/>
      <c r="G2211" s="10"/>
      <c r="H2211" s="17"/>
    </row>
    <row r="2212" spans="2:8" ht="19.5" x14ac:dyDescent="0.15">
      <c r="F2212" s="6" ph="1"/>
    </row>
    <row r="2213" spans="2:8" ht="19.5" x14ac:dyDescent="0.15">
      <c r="F2213" s="6" ph="1"/>
    </row>
    <row r="2214" spans="2:8" ht="19.5" x14ac:dyDescent="0.15">
      <c r="F2214" s="6" ph="1"/>
    </row>
    <row r="2215" spans="2:8" ht="19.5" x14ac:dyDescent="0.15">
      <c r="F2215" s="6" ph="1"/>
    </row>
    <row r="2216" spans="2:8" ht="19.5" x14ac:dyDescent="0.15">
      <c r="F2216" s="6" ph="1"/>
    </row>
    <row r="2217" spans="2:8" ht="19.5" x14ac:dyDescent="0.15">
      <c r="F2217" s="6" ph="1"/>
    </row>
    <row r="2218" spans="2:8" ht="19.5" x14ac:dyDescent="0.15">
      <c r="F2218" s="6" ph="1"/>
    </row>
    <row r="2219" spans="2:8" ht="19.5" x14ac:dyDescent="0.15">
      <c r="B2219" s="4"/>
      <c r="C2219" s="4"/>
      <c r="D2219" s="4"/>
      <c r="E2219" s="4"/>
      <c r="F2219" s="6" ph="1"/>
      <c r="G2219" s="4"/>
      <c r="H2219" s="4"/>
    </row>
    <row r="2220" spans="2:8" ht="19.5" x14ac:dyDescent="0.15">
      <c r="B2220" s="4"/>
      <c r="C2220" s="4"/>
      <c r="D2220" s="4"/>
      <c r="E2220" s="4"/>
      <c r="F2220" s="6" ph="1"/>
      <c r="G2220" s="4"/>
      <c r="H2220" s="4"/>
    </row>
    <row r="2221" spans="2:8" ht="19.5" x14ac:dyDescent="0.15">
      <c r="B2221" s="4"/>
      <c r="C2221" s="4"/>
      <c r="D2221" s="4"/>
      <c r="E2221" s="4"/>
      <c r="F2221" s="6" ph="1"/>
      <c r="G2221" s="4"/>
      <c r="H2221" s="4"/>
    </row>
    <row r="2222" spans="2:8" ht="19.5" x14ac:dyDescent="0.15">
      <c r="B2222" s="4"/>
      <c r="C2222" s="4"/>
      <c r="D2222" s="4"/>
      <c r="E2222" s="4"/>
      <c r="F2222" s="6" ph="1"/>
      <c r="G2222" s="4"/>
      <c r="H2222" s="4"/>
    </row>
    <row r="2223" spans="2:8" ht="19.5" x14ac:dyDescent="0.15">
      <c r="B2223" s="4"/>
      <c r="C2223" s="4"/>
      <c r="D2223" s="4"/>
      <c r="E2223" s="4"/>
      <c r="F2223" s="6" ph="1"/>
      <c r="G2223" s="4"/>
      <c r="H2223" s="4"/>
    </row>
    <row r="2224" spans="2:8" ht="19.5" x14ac:dyDescent="0.15">
      <c r="B2224" s="4"/>
      <c r="C2224" s="4"/>
      <c r="D2224" s="4"/>
      <c r="E2224" s="4"/>
      <c r="F2224" s="6" ph="1"/>
      <c r="G2224" s="4"/>
      <c r="H2224" s="4"/>
    </row>
    <row r="2225" spans="2:8" ht="19.5" x14ac:dyDescent="0.15">
      <c r="B2225" s="4"/>
      <c r="C2225" s="4"/>
      <c r="D2225" s="4"/>
      <c r="E2225" s="4"/>
      <c r="F2225" s="6" ph="1"/>
      <c r="G2225" s="4"/>
      <c r="H2225" s="4"/>
    </row>
    <row r="2226" spans="2:8" ht="19.5" x14ac:dyDescent="0.15">
      <c r="B2226" s="4"/>
      <c r="C2226" s="4"/>
      <c r="D2226" s="4"/>
      <c r="E2226" s="4"/>
      <c r="F2226" s="6" ph="1"/>
      <c r="G2226" s="4"/>
      <c r="H2226" s="4"/>
    </row>
    <row r="2227" spans="2:8" ht="19.5" x14ac:dyDescent="0.15">
      <c r="B2227" s="4"/>
      <c r="C2227" s="4"/>
      <c r="D2227" s="4"/>
      <c r="E2227" s="4"/>
      <c r="F2227" s="6" ph="1"/>
      <c r="G2227" s="4"/>
      <c r="H2227" s="4"/>
    </row>
    <row r="2228" spans="2:8" ht="19.5" x14ac:dyDescent="0.15">
      <c r="B2228" s="4"/>
      <c r="C2228" s="4"/>
      <c r="D2228" s="4"/>
      <c r="E2228" s="4"/>
      <c r="F2228" s="6" ph="1"/>
      <c r="G2228" s="4"/>
      <c r="H2228" s="4"/>
    </row>
    <row r="2229" spans="2:8" ht="19.5" x14ac:dyDescent="0.15">
      <c r="B2229" s="4"/>
      <c r="C2229" s="4"/>
      <c r="D2229" s="4"/>
      <c r="E2229" s="4"/>
      <c r="F2229" s="6" ph="1"/>
      <c r="G2229" s="4"/>
      <c r="H2229" s="4"/>
    </row>
    <row r="2230" spans="2:8" ht="19.5" x14ac:dyDescent="0.15">
      <c r="B2230" s="4"/>
      <c r="C2230" s="4"/>
      <c r="D2230" s="4"/>
      <c r="E2230" s="4"/>
      <c r="F2230" s="6" ph="1"/>
      <c r="G2230" s="4"/>
      <c r="H2230" s="4"/>
    </row>
    <row r="2231" spans="2:8" ht="19.5" x14ac:dyDescent="0.15">
      <c r="B2231" s="4"/>
      <c r="C2231" s="4"/>
      <c r="D2231" s="4"/>
      <c r="E2231" s="4"/>
      <c r="F2231" s="6" ph="1"/>
      <c r="G2231" s="4"/>
      <c r="H2231" s="4"/>
    </row>
    <row r="2232" spans="2:8" ht="19.5" x14ac:dyDescent="0.15">
      <c r="B2232" s="4"/>
      <c r="C2232" s="4"/>
      <c r="D2232" s="4"/>
      <c r="E2232" s="4"/>
      <c r="F2232" s="6" ph="1"/>
      <c r="G2232" s="4"/>
      <c r="H2232" s="4"/>
    </row>
    <row r="2233" spans="2:8" ht="19.5" x14ac:dyDescent="0.15">
      <c r="B2233" s="4"/>
      <c r="C2233" s="4"/>
      <c r="D2233" s="4"/>
      <c r="E2233" s="4"/>
      <c r="F2233" s="6" ph="1"/>
      <c r="G2233" s="4"/>
      <c r="H2233" s="4"/>
    </row>
    <row r="2234" spans="2:8" ht="19.5" x14ac:dyDescent="0.15">
      <c r="B2234" s="4"/>
      <c r="C2234" s="4"/>
      <c r="D2234" s="4"/>
      <c r="E2234" s="4"/>
      <c r="F2234" s="6" ph="1"/>
      <c r="G2234" s="4"/>
      <c r="H2234" s="4"/>
    </row>
    <row r="2235" spans="2:8" ht="19.5" x14ac:dyDescent="0.15">
      <c r="B2235" s="4"/>
      <c r="C2235" s="4"/>
      <c r="D2235" s="4"/>
      <c r="E2235" s="4"/>
      <c r="F2235" s="6" ph="1"/>
      <c r="G2235" s="4"/>
      <c r="H2235" s="4"/>
    </row>
    <row r="2236" spans="2:8" ht="19.5" x14ac:dyDescent="0.15">
      <c r="B2236" s="4"/>
      <c r="C2236" s="4"/>
      <c r="D2236" s="4"/>
      <c r="E2236" s="4"/>
      <c r="F2236" s="6" ph="1"/>
      <c r="G2236" s="4"/>
      <c r="H2236" s="4"/>
    </row>
    <row r="2237" spans="2:8" ht="19.5" x14ac:dyDescent="0.15">
      <c r="B2237" s="4"/>
      <c r="C2237" s="4"/>
      <c r="D2237" s="4"/>
      <c r="E2237" s="4"/>
      <c r="F2237" s="6" ph="1"/>
      <c r="G2237" s="4"/>
      <c r="H2237" s="4"/>
    </row>
    <row r="2238" spans="2:8" ht="19.5" x14ac:dyDescent="0.15">
      <c r="B2238" s="4"/>
      <c r="C2238" s="4"/>
      <c r="D2238" s="4"/>
      <c r="E2238" s="4"/>
      <c r="F2238" s="6" ph="1"/>
      <c r="G2238" s="4"/>
      <c r="H2238" s="4"/>
    </row>
    <row r="2239" spans="2:8" ht="19.5" x14ac:dyDescent="0.15">
      <c r="B2239" s="4"/>
      <c r="C2239" s="4"/>
      <c r="D2239" s="4"/>
      <c r="E2239" s="4"/>
      <c r="F2239" s="6" ph="1"/>
      <c r="G2239" s="4"/>
      <c r="H2239" s="4"/>
    </row>
    <row r="2240" spans="2:8" ht="19.5" x14ac:dyDescent="0.15">
      <c r="B2240" s="4"/>
      <c r="C2240" s="4"/>
      <c r="D2240" s="4"/>
      <c r="E2240" s="4"/>
      <c r="F2240" s="6" ph="1"/>
      <c r="G2240" s="4"/>
      <c r="H2240" s="4"/>
    </row>
    <row r="2241" spans="2:8" ht="19.5" x14ac:dyDescent="0.15">
      <c r="B2241" s="4"/>
      <c r="C2241" s="4"/>
      <c r="D2241" s="4"/>
      <c r="E2241" s="4"/>
      <c r="F2241" s="6" ph="1"/>
      <c r="G2241" s="4"/>
      <c r="H2241" s="4"/>
    </row>
    <row r="2242" spans="2:8" ht="19.5" x14ac:dyDescent="0.15">
      <c r="B2242" s="4"/>
      <c r="C2242" s="4"/>
      <c r="D2242" s="4"/>
      <c r="E2242" s="4"/>
      <c r="F2242" s="6" ph="1"/>
      <c r="G2242" s="4"/>
      <c r="H2242" s="4"/>
    </row>
    <row r="2243" spans="2:8" ht="19.5" x14ac:dyDescent="0.15">
      <c r="B2243" s="4"/>
      <c r="C2243" s="4"/>
      <c r="D2243" s="4"/>
      <c r="E2243" s="4"/>
      <c r="F2243" s="6" ph="1"/>
      <c r="G2243" s="4"/>
      <c r="H2243" s="4"/>
    </row>
    <row r="2244" spans="2:8" ht="19.5" x14ac:dyDescent="0.15">
      <c r="B2244" s="4"/>
      <c r="C2244" s="4"/>
      <c r="D2244" s="4"/>
      <c r="E2244" s="4"/>
      <c r="F2244" s="6" ph="1"/>
      <c r="G2244" s="4"/>
      <c r="H2244" s="4"/>
    </row>
    <row r="2245" spans="2:8" ht="19.5" x14ac:dyDescent="0.15">
      <c r="B2245" s="4"/>
      <c r="C2245" s="4"/>
      <c r="D2245" s="4"/>
      <c r="E2245" s="4"/>
      <c r="F2245" s="6" ph="1"/>
      <c r="G2245" s="4"/>
      <c r="H2245" s="4"/>
    </row>
    <row r="2246" spans="2:8" ht="19.5" x14ac:dyDescent="0.15">
      <c r="B2246" s="4"/>
      <c r="C2246" s="4"/>
      <c r="D2246" s="4"/>
      <c r="E2246" s="4"/>
      <c r="F2246" s="6" ph="1"/>
      <c r="G2246" s="4"/>
      <c r="H2246" s="4"/>
    </row>
    <row r="2247" spans="2:8" ht="19.5" x14ac:dyDescent="0.15">
      <c r="B2247" s="4"/>
      <c r="C2247" s="4"/>
      <c r="D2247" s="4"/>
      <c r="E2247" s="4"/>
      <c r="F2247" s="6" ph="1"/>
      <c r="G2247" s="4"/>
      <c r="H2247" s="4"/>
    </row>
    <row r="2248" spans="2:8" ht="19.5" x14ac:dyDescent="0.15">
      <c r="B2248" s="4"/>
      <c r="C2248" s="4"/>
      <c r="D2248" s="4"/>
      <c r="E2248" s="4"/>
      <c r="F2248" s="6" ph="1"/>
      <c r="G2248" s="4"/>
      <c r="H2248" s="4"/>
    </row>
    <row r="2249" spans="2:8" ht="19.5" x14ac:dyDescent="0.15">
      <c r="B2249" s="4"/>
      <c r="C2249" s="4"/>
      <c r="D2249" s="4"/>
      <c r="E2249" s="4"/>
      <c r="F2249" s="6" ph="1"/>
      <c r="G2249" s="4"/>
      <c r="H2249" s="4"/>
    </row>
    <row r="2250" spans="2:8" ht="19.5" x14ac:dyDescent="0.15">
      <c r="B2250" s="4"/>
      <c r="C2250" s="4"/>
      <c r="D2250" s="4"/>
      <c r="E2250" s="4"/>
      <c r="F2250" s="6" ph="1"/>
      <c r="G2250" s="4"/>
      <c r="H2250" s="4"/>
    </row>
    <row r="2251" spans="2:8" ht="19.5" x14ac:dyDescent="0.15">
      <c r="B2251" s="4"/>
      <c r="C2251" s="4"/>
      <c r="D2251" s="4"/>
      <c r="E2251" s="4"/>
      <c r="F2251" s="6" ph="1"/>
      <c r="G2251" s="4"/>
      <c r="H2251" s="4"/>
    </row>
    <row r="2252" spans="2:8" ht="19.5" x14ac:dyDescent="0.15">
      <c r="B2252" s="4"/>
      <c r="C2252" s="4"/>
      <c r="D2252" s="4"/>
      <c r="E2252" s="4"/>
      <c r="F2252" s="6" ph="1"/>
      <c r="G2252" s="4"/>
      <c r="H2252" s="4"/>
    </row>
    <row r="2253" spans="2:8" ht="19.5" x14ac:dyDescent="0.15">
      <c r="B2253" s="4"/>
      <c r="C2253" s="4"/>
      <c r="D2253" s="4"/>
      <c r="E2253" s="4"/>
      <c r="F2253" s="6" ph="1"/>
      <c r="G2253" s="4"/>
      <c r="H2253" s="4"/>
    </row>
    <row r="2254" spans="2:8" ht="19.5" x14ac:dyDescent="0.15">
      <c r="B2254" s="4"/>
      <c r="C2254" s="4"/>
      <c r="D2254" s="4"/>
      <c r="E2254" s="4"/>
      <c r="F2254" s="6" ph="1"/>
      <c r="G2254" s="4"/>
      <c r="H2254" s="4"/>
    </row>
    <row r="2255" spans="2:8" ht="19.5" x14ac:dyDescent="0.15">
      <c r="B2255" s="4"/>
      <c r="C2255" s="4"/>
      <c r="D2255" s="4"/>
      <c r="E2255" s="4"/>
      <c r="F2255" s="6" ph="1"/>
      <c r="G2255" s="4"/>
      <c r="H2255" s="4"/>
    </row>
    <row r="2256" spans="2:8" ht="19.5" x14ac:dyDescent="0.15">
      <c r="B2256" s="4"/>
      <c r="C2256" s="4"/>
      <c r="D2256" s="4"/>
      <c r="E2256" s="4"/>
      <c r="F2256" s="6" ph="1"/>
      <c r="G2256" s="4"/>
      <c r="H2256" s="4"/>
    </row>
    <row r="2257" spans="2:8" ht="19.5" x14ac:dyDescent="0.15">
      <c r="B2257" s="4"/>
      <c r="C2257" s="4"/>
      <c r="D2257" s="4"/>
      <c r="E2257" s="4"/>
      <c r="F2257" s="6" ph="1"/>
      <c r="G2257" s="4"/>
      <c r="H2257" s="4"/>
    </row>
    <row r="2258" spans="2:8" ht="19.5" x14ac:dyDescent="0.15">
      <c r="B2258" s="4"/>
      <c r="C2258" s="4"/>
      <c r="D2258" s="4"/>
      <c r="E2258" s="4"/>
      <c r="F2258" s="6" ph="1"/>
      <c r="G2258" s="4"/>
      <c r="H2258" s="4"/>
    </row>
    <row r="2259" spans="2:8" ht="19.5" x14ac:dyDescent="0.15">
      <c r="B2259" s="4"/>
      <c r="C2259" s="4"/>
      <c r="D2259" s="4"/>
      <c r="E2259" s="4"/>
      <c r="F2259" s="6" ph="1"/>
      <c r="G2259" s="4"/>
      <c r="H2259" s="4"/>
    </row>
    <row r="2260" spans="2:8" ht="19.5" x14ac:dyDescent="0.15">
      <c r="B2260" s="4"/>
      <c r="C2260" s="4"/>
      <c r="D2260" s="4"/>
      <c r="E2260" s="4"/>
      <c r="F2260" s="6" ph="1"/>
      <c r="G2260" s="4"/>
      <c r="H2260" s="4"/>
    </row>
    <row r="2261" spans="2:8" ht="19.5" x14ac:dyDescent="0.15">
      <c r="B2261" s="4"/>
      <c r="C2261" s="4"/>
      <c r="D2261" s="4"/>
      <c r="E2261" s="4"/>
      <c r="F2261" s="6" ph="1"/>
      <c r="G2261" s="4"/>
      <c r="H2261" s="4"/>
    </row>
    <row r="2262" spans="2:8" ht="19.5" x14ac:dyDescent="0.15">
      <c r="B2262" s="4"/>
      <c r="C2262" s="4"/>
      <c r="D2262" s="4"/>
      <c r="E2262" s="4"/>
      <c r="F2262" s="6" ph="1"/>
      <c r="G2262" s="4"/>
      <c r="H2262" s="4"/>
    </row>
    <row r="2263" spans="2:8" ht="19.5" x14ac:dyDescent="0.15">
      <c r="B2263" s="4"/>
      <c r="C2263" s="4"/>
      <c r="D2263" s="4"/>
      <c r="E2263" s="4"/>
      <c r="F2263" s="6" ph="1"/>
      <c r="G2263" s="4"/>
      <c r="H2263" s="4"/>
    </row>
    <row r="2264" spans="2:8" ht="19.5" x14ac:dyDescent="0.15">
      <c r="B2264" s="4"/>
      <c r="C2264" s="4"/>
      <c r="D2264" s="4"/>
      <c r="E2264" s="4"/>
      <c r="F2264" s="6" ph="1"/>
      <c r="G2264" s="4"/>
      <c r="H2264" s="4"/>
    </row>
    <row r="2265" spans="2:8" ht="19.5" x14ac:dyDescent="0.15">
      <c r="B2265" s="4"/>
      <c r="C2265" s="4"/>
      <c r="D2265" s="4"/>
      <c r="E2265" s="4"/>
      <c r="F2265" s="6" ph="1"/>
      <c r="G2265" s="4"/>
      <c r="H2265" s="4"/>
    </row>
    <row r="2266" spans="2:8" ht="19.5" x14ac:dyDescent="0.15">
      <c r="B2266" s="4"/>
      <c r="C2266" s="4"/>
      <c r="D2266" s="4"/>
      <c r="E2266" s="4"/>
      <c r="F2266" s="6" ph="1"/>
      <c r="G2266" s="4"/>
      <c r="H2266" s="4"/>
    </row>
    <row r="2267" spans="2:8" ht="19.5" x14ac:dyDescent="0.15">
      <c r="B2267" s="4"/>
      <c r="C2267" s="4"/>
      <c r="D2267" s="4"/>
      <c r="E2267" s="4"/>
      <c r="F2267" s="6" ph="1"/>
      <c r="G2267" s="4"/>
      <c r="H2267" s="4"/>
    </row>
    <row r="2268" spans="2:8" ht="19.5" x14ac:dyDescent="0.15">
      <c r="B2268" s="4"/>
      <c r="C2268" s="4"/>
      <c r="D2268" s="4"/>
      <c r="E2268" s="4"/>
      <c r="F2268" s="6" ph="1"/>
      <c r="G2268" s="4"/>
      <c r="H2268" s="4"/>
    </row>
    <row r="2269" spans="2:8" ht="19.5" x14ac:dyDescent="0.15">
      <c r="B2269" s="4"/>
      <c r="C2269" s="4"/>
      <c r="D2269" s="4"/>
      <c r="E2269" s="4"/>
      <c r="F2269" s="6" ph="1"/>
      <c r="G2269" s="4"/>
      <c r="H2269" s="4"/>
    </row>
    <row r="2270" spans="2:8" ht="19.5" x14ac:dyDescent="0.15">
      <c r="B2270" s="4"/>
      <c r="C2270" s="4"/>
      <c r="D2270" s="4"/>
      <c r="E2270" s="4"/>
      <c r="F2270" s="6" ph="1"/>
      <c r="G2270" s="4"/>
      <c r="H2270" s="4"/>
    </row>
    <row r="2271" spans="2:8" ht="19.5" x14ac:dyDescent="0.15">
      <c r="B2271" s="4"/>
      <c r="C2271" s="4"/>
      <c r="D2271" s="4"/>
      <c r="E2271" s="4"/>
      <c r="F2271" s="6" ph="1"/>
      <c r="G2271" s="4"/>
      <c r="H2271" s="4"/>
    </row>
    <row r="2272" spans="2:8" ht="19.5" x14ac:dyDescent="0.15">
      <c r="B2272" s="4"/>
      <c r="C2272" s="4"/>
      <c r="D2272" s="4"/>
      <c r="E2272" s="4"/>
      <c r="F2272" s="6" ph="1"/>
      <c r="G2272" s="4"/>
      <c r="H2272" s="4"/>
    </row>
    <row r="2273" spans="2:8" ht="19.5" x14ac:dyDescent="0.15">
      <c r="B2273" s="4"/>
      <c r="C2273" s="4"/>
      <c r="D2273" s="4"/>
      <c r="E2273" s="4"/>
      <c r="F2273" s="6" ph="1"/>
      <c r="G2273" s="4"/>
      <c r="H2273" s="4"/>
    </row>
    <row r="2274" spans="2:8" ht="19.5" x14ac:dyDescent="0.15">
      <c r="B2274" s="4"/>
      <c r="C2274" s="4"/>
      <c r="D2274" s="4"/>
      <c r="E2274" s="4"/>
      <c r="F2274" s="6" ph="1"/>
      <c r="G2274" s="4"/>
      <c r="H2274" s="4"/>
    </row>
    <row r="2275" spans="2:8" ht="19.5" x14ac:dyDescent="0.15">
      <c r="B2275" s="4"/>
      <c r="C2275" s="4"/>
      <c r="D2275" s="4"/>
      <c r="E2275" s="4"/>
      <c r="F2275" s="6" ph="1"/>
      <c r="G2275" s="4"/>
      <c r="H2275" s="4"/>
    </row>
    <row r="2276" spans="2:8" ht="19.5" x14ac:dyDescent="0.15">
      <c r="B2276" s="4"/>
      <c r="C2276" s="4"/>
      <c r="D2276" s="4"/>
      <c r="E2276" s="4"/>
      <c r="F2276" s="6" ph="1"/>
      <c r="G2276" s="4"/>
      <c r="H2276" s="4"/>
    </row>
    <row r="2277" spans="2:8" ht="19.5" x14ac:dyDescent="0.15">
      <c r="B2277" s="4"/>
      <c r="C2277" s="4"/>
      <c r="D2277" s="4"/>
      <c r="E2277" s="4"/>
      <c r="F2277" s="6" ph="1"/>
      <c r="G2277" s="4"/>
      <c r="H2277" s="4"/>
    </row>
    <row r="2278" spans="2:8" ht="19.5" x14ac:dyDescent="0.15">
      <c r="B2278" s="4"/>
      <c r="C2278" s="4"/>
      <c r="D2278" s="4"/>
      <c r="E2278" s="4"/>
      <c r="F2278" s="6" ph="1"/>
      <c r="G2278" s="4"/>
      <c r="H2278" s="4"/>
    </row>
    <row r="2279" spans="2:8" ht="19.5" x14ac:dyDescent="0.15">
      <c r="B2279" s="4"/>
      <c r="C2279" s="4"/>
      <c r="D2279" s="4"/>
      <c r="E2279" s="4"/>
      <c r="F2279" s="6" ph="1"/>
      <c r="G2279" s="4"/>
      <c r="H2279" s="4"/>
    </row>
    <row r="2280" spans="2:8" ht="19.5" x14ac:dyDescent="0.15">
      <c r="B2280" s="4"/>
      <c r="C2280" s="4"/>
      <c r="D2280" s="4"/>
      <c r="E2280" s="4"/>
      <c r="F2280" s="6" ph="1"/>
      <c r="G2280" s="4"/>
      <c r="H2280" s="4"/>
    </row>
    <row r="2281" spans="2:8" ht="19.5" x14ac:dyDescent="0.15">
      <c r="B2281" s="4"/>
      <c r="C2281" s="4"/>
      <c r="D2281" s="4"/>
      <c r="E2281" s="4"/>
      <c r="F2281" s="6" ph="1"/>
      <c r="G2281" s="4"/>
      <c r="H2281" s="4"/>
    </row>
    <row r="2282" spans="2:8" ht="19.5" x14ac:dyDescent="0.15">
      <c r="B2282" s="4"/>
      <c r="C2282" s="4"/>
      <c r="D2282" s="4"/>
      <c r="E2282" s="4"/>
      <c r="F2282" s="6" ph="1"/>
      <c r="G2282" s="4"/>
      <c r="H2282" s="4"/>
    </row>
    <row r="2283" spans="2:8" ht="19.5" x14ac:dyDescent="0.15">
      <c r="B2283" s="4"/>
      <c r="C2283" s="4"/>
      <c r="D2283" s="4"/>
      <c r="E2283" s="4"/>
      <c r="F2283" s="6" ph="1"/>
      <c r="G2283" s="4"/>
      <c r="H2283" s="4"/>
    </row>
    <row r="2284" spans="2:8" ht="19.5" x14ac:dyDescent="0.15">
      <c r="B2284" s="4"/>
      <c r="C2284" s="4"/>
      <c r="D2284" s="4"/>
      <c r="E2284" s="4"/>
      <c r="F2284" s="6" ph="1"/>
      <c r="G2284" s="4"/>
      <c r="H2284" s="4"/>
    </row>
    <row r="2285" spans="2:8" ht="19.5" x14ac:dyDescent="0.15">
      <c r="B2285" s="4"/>
      <c r="C2285" s="4"/>
      <c r="D2285" s="4"/>
      <c r="E2285" s="4"/>
      <c r="F2285" s="6" ph="1"/>
      <c r="G2285" s="4"/>
      <c r="H2285" s="4"/>
    </row>
    <row r="2286" spans="2:8" ht="19.5" x14ac:dyDescent="0.15">
      <c r="B2286" s="4"/>
      <c r="C2286" s="4"/>
      <c r="D2286" s="4"/>
      <c r="E2286" s="4"/>
      <c r="F2286" s="6" ph="1"/>
      <c r="G2286" s="4"/>
      <c r="H2286" s="4"/>
    </row>
    <row r="2287" spans="2:8" ht="19.5" x14ac:dyDescent="0.15">
      <c r="B2287" s="4"/>
      <c r="C2287" s="4"/>
      <c r="D2287" s="4"/>
      <c r="E2287" s="4"/>
      <c r="F2287" s="6" ph="1"/>
      <c r="G2287" s="4"/>
      <c r="H2287" s="4"/>
    </row>
    <row r="2288" spans="2:8" ht="19.5" x14ac:dyDescent="0.15">
      <c r="B2288" s="4"/>
      <c r="C2288" s="4"/>
      <c r="D2288" s="4"/>
      <c r="E2288" s="4"/>
      <c r="F2288" s="6" ph="1"/>
      <c r="G2288" s="4"/>
      <c r="H2288" s="4"/>
    </row>
    <row r="2289" spans="2:8" ht="19.5" x14ac:dyDescent="0.15">
      <c r="B2289" s="4"/>
      <c r="C2289" s="4"/>
      <c r="D2289" s="4"/>
      <c r="E2289" s="4"/>
      <c r="F2289" s="6" ph="1"/>
      <c r="G2289" s="4"/>
      <c r="H2289" s="4"/>
    </row>
    <row r="2290" spans="2:8" ht="19.5" x14ac:dyDescent="0.15">
      <c r="B2290" s="4"/>
      <c r="C2290" s="4"/>
      <c r="D2290" s="4"/>
      <c r="E2290" s="4"/>
      <c r="F2290" s="6" ph="1"/>
      <c r="G2290" s="4"/>
      <c r="H2290" s="4"/>
    </row>
    <row r="2291" spans="2:8" ht="19.5" x14ac:dyDescent="0.15">
      <c r="B2291" s="4"/>
      <c r="C2291" s="4"/>
      <c r="D2291" s="4"/>
      <c r="E2291" s="4"/>
      <c r="F2291" s="6" ph="1"/>
      <c r="G2291" s="4"/>
      <c r="H2291" s="4"/>
    </row>
    <row r="2292" spans="2:8" ht="19.5" x14ac:dyDescent="0.15">
      <c r="B2292" s="4"/>
      <c r="C2292" s="4"/>
      <c r="D2292" s="4"/>
      <c r="E2292" s="4"/>
      <c r="F2292" s="6" ph="1"/>
      <c r="G2292" s="4"/>
      <c r="H2292" s="4"/>
    </row>
    <row r="2293" spans="2:8" ht="19.5" x14ac:dyDescent="0.15">
      <c r="B2293" s="4"/>
      <c r="C2293" s="4"/>
      <c r="D2293" s="4"/>
      <c r="E2293" s="4"/>
      <c r="F2293" s="6" ph="1"/>
      <c r="G2293" s="4"/>
      <c r="H2293" s="4"/>
    </row>
    <row r="2294" spans="2:8" ht="19.5" x14ac:dyDescent="0.15">
      <c r="B2294" s="4"/>
      <c r="C2294" s="4"/>
      <c r="D2294" s="4"/>
      <c r="E2294" s="4"/>
      <c r="F2294" s="6" ph="1"/>
      <c r="G2294" s="4"/>
      <c r="H2294" s="4"/>
    </row>
    <row r="2295" spans="2:8" ht="19.5" x14ac:dyDescent="0.15">
      <c r="B2295" s="4"/>
      <c r="C2295" s="4"/>
      <c r="D2295" s="4"/>
      <c r="E2295" s="4"/>
      <c r="F2295" s="6" ph="1"/>
      <c r="G2295" s="4"/>
      <c r="H2295" s="4"/>
    </row>
    <row r="2296" spans="2:8" ht="19.5" x14ac:dyDescent="0.15">
      <c r="B2296" s="4"/>
      <c r="C2296" s="4"/>
      <c r="D2296" s="4"/>
      <c r="E2296" s="4"/>
      <c r="F2296" s="6" ph="1"/>
      <c r="G2296" s="4"/>
      <c r="H2296" s="4"/>
    </row>
    <row r="2297" spans="2:8" ht="19.5" x14ac:dyDescent="0.15">
      <c r="B2297" s="4"/>
      <c r="C2297" s="4"/>
      <c r="D2297" s="4"/>
      <c r="E2297" s="4"/>
      <c r="F2297" s="6" ph="1"/>
      <c r="G2297" s="4"/>
      <c r="H2297" s="4"/>
    </row>
    <row r="2298" spans="2:8" ht="19.5" x14ac:dyDescent="0.15">
      <c r="B2298" s="4"/>
      <c r="C2298" s="4"/>
      <c r="D2298" s="4"/>
      <c r="E2298" s="4"/>
      <c r="F2298" s="6" ph="1"/>
      <c r="G2298" s="4"/>
      <c r="H2298" s="4"/>
    </row>
    <row r="2299" spans="2:8" ht="19.5" x14ac:dyDescent="0.15">
      <c r="B2299" s="4"/>
      <c r="C2299" s="4"/>
      <c r="D2299" s="4"/>
      <c r="E2299" s="4"/>
      <c r="F2299" s="6" ph="1"/>
      <c r="G2299" s="4"/>
      <c r="H2299" s="4"/>
    </row>
    <row r="2300" spans="2:8" ht="19.5" x14ac:dyDescent="0.15">
      <c r="B2300" s="4"/>
      <c r="C2300" s="4"/>
      <c r="D2300" s="4"/>
      <c r="E2300" s="4"/>
      <c r="F2300" s="6" ph="1"/>
      <c r="G2300" s="4"/>
      <c r="H2300" s="4"/>
    </row>
    <row r="2301" spans="2:8" ht="19.5" x14ac:dyDescent="0.15">
      <c r="B2301" s="4"/>
      <c r="C2301" s="4"/>
      <c r="D2301" s="4"/>
      <c r="E2301" s="4"/>
      <c r="F2301" s="6" ph="1"/>
      <c r="G2301" s="4"/>
      <c r="H2301" s="4"/>
    </row>
    <row r="2302" spans="2:8" ht="19.5" x14ac:dyDescent="0.15">
      <c r="B2302" s="4"/>
      <c r="C2302" s="4"/>
      <c r="D2302" s="4"/>
      <c r="E2302" s="4"/>
      <c r="F2302" s="6" ph="1"/>
      <c r="G2302" s="4"/>
      <c r="H2302" s="4"/>
    </row>
    <row r="2303" spans="2:8" ht="19.5" x14ac:dyDescent="0.15">
      <c r="B2303" s="4"/>
      <c r="C2303" s="4"/>
      <c r="D2303" s="4"/>
      <c r="E2303" s="4"/>
      <c r="F2303" s="6" ph="1"/>
      <c r="G2303" s="4"/>
      <c r="H2303" s="4"/>
    </row>
    <row r="2304" spans="2:8" ht="19.5" x14ac:dyDescent="0.15">
      <c r="B2304" s="4"/>
      <c r="C2304" s="4"/>
      <c r="D2304" s="4"/>
      <c r="E2304" s="4"/>
      <c r="F2304" s="6" ph="1"/>
      <c r="G2304" s="4"/>
      <c r="H2304" s="4"/>
    </row>
    <row r="2305" spans="2:8" ht="19.5" x14ac:dyDescent="0.15">
      <c r="B2305" s="4"/>
      <c r="C2305" s="4"/>
      <c r="D2305" s="4"/>
      <c r="E2305" s="4"/>
      <c r="F2305" s="6" ph="1"/>
      <c r="G2305" s="4"/>
      <c r="H2305" s="4"/>
    </row>
    <row r="2306" spans="2:8" ht="19.5" x14ac:dyDescent="0.15">
      <c r="B2306" s="4"/>
      <c r="C2306" s="4"/>
      <c r="D2306" s="4"/>
      <c r="E2306" s="4"/>
      <c r="F2306" s="6" ph="1"/>
      <c r="G2306" s="4"/>
      <c r="H2306" s="4"/>
    </row>
    <row r="2307" spans="2:8" ht="19.5" x14ac:dyDescent="0.15">
      <c r="B2307" s="4"/>
      <c r="C2307" s="4"/>
      <c r="D2307" s="4"/>
      <c r="E2307" s="4"/>
      <c r="F2307" s="6" ph="1"/>
      <c r="G2307" s="4"/>
      <c r="H2307" s="4"/>
    </row>
    <row r="2308" spans="2:8" ht="19.5" x14ac:dyDescent="0.15">
      <c r="B2308" s="4"/>
      <c r="C2308" s="4"/>
      <c r="D2308" s="4"/>
      <c r="E2308" s="4"/>
      <c r="F2308" s="6" ph="1"/>
      <c r="G2308" s="4"/>
      <c r="H2308" s="4"/>
    </row>
    <row r="2309" spans="2:8" ht="19.5" x14ac:dyDescent="0.15">
      <c r="B2309" s="4"/>
      <c r="C2309" s="4"/>
      <c r="D2309" s="4"/>
      <c r="E2309" s="4"/>
      <c r="F2309" s="6" ph="1"/>
      <c r="G2309" s="4"/>
      <c r="H2309" s="4"/>
    </row>
    <row r="2310" spans="2:8" ht="19.5" x14ac:dyDescent="0.15">
      <c r="B2310" s="4"/>
      <c r="C2310" s="4"/>
      <c r="D2310" s="4"/>
      <c r="E2310" s="4"/>
      <c r="F2310" s="6" ph="1"/>
      <c r="G2310" s="4"/>
      <c r="H2310" s="4"/>
    </row>
    <row r="2311" spans="2:8" ht="19.5" x14ac:dyDescent="0.15">
      <c r="B2311" s="4"/>
      <c r="C2311" s="4"/>
      <c r="D2311" s="4"/>
      <c r="E2311" s="4"/>
      <c r="F2311" s="6" ph="1"/>
      <c r="G2311" s="4"/>
      <c r="H2311" s="4"/>
    </row>
    <row r="2312" spans="2:8" ht="19.5" x14ac:dyDescent="0.15">
      <c r="B2312" s="4"/>
      <c r="C2312" s="4"/>
      <c r="D2312" s="4"/>
      <c r="E2312" s="4"/>
      <c r="F2312" s="6" ph="1"/>
      <c r="G2312" s="4"/>
      <c r="H2312" s="4"/>
    </row>
    <row r="2313" spans="2:8" ht="19.5" x14ac:dyDescent="0.15">
      <c r="B2313" s="4"/>
      <c r="C2313" s="4"/>
      <c r="D2313" s="4"/>
      <c r="E2313" s="4"/>
      <c r="F2313" s="6" ph="1"/>
      <c r="G2313" s="4"/>
      <c r="H2313" s="4"/>
    </row>
    <row r="2314" spans="2:8" ht="19.5" x14ac:dyDescent="0.15">
      <c r="B2314" s="4"/>
      <c r="C2314" s="4"/>
      <c r="D2314" s="4"/>
      <c r="E2314" s="4"/>
      <c r="F2314" s="6" ph="1"/>
      <c r="G2314" s="4"/>
      <c r="H2314" s="4"/>
    </row>
    <row r="2315" spans="2:8" ht="19.5" x14ac:dyDescent="0.15">
      <c r="B2315" s="4"/>
      <c r="C2315" s="4"/>
      <c r="D2315" s="4"/>
      <c r="E2315" s="4"/>
      <c r="F2315" s="6" ph="1"/>
      <c r="G2315" s="4"/>
      <c r="H2315" s="4"/>
    </row>
    <row r="2316" spans="2:8" ht="19.5" x14ac:dyDescent="0.15">
      <c r="B2316" s="4"/>
      <c r="C2316" s="4"/>
      <c r="D2316" s="4"/>
      <c r="E2316" s="4"/>
      <c r="F2316" s="6" ph="1"/>
      <c r="G2316" s="4"/>
      <c r="H2316" s="4"/>
    </row>
    <row r="2317" spans="2:8" ht="19.5" x14ac:dyDescent="0.15">
      <c r="B2317" s="4"/>
      <c r="C2317" s="4"/>
      <c r="D2317" s="4"/>
      <c r="E2317" s="4"/>
      <c r="F2317" s="6" ph="1"/>
      <c r="G2317" s="4"/>
      <c r="H2317" s="4"/>
    </row>
    <row r="2318" spans="2:8" ht="19.5" x14ac:dyDescent="0.15">
      <c r="B2318" s="4"/>
      <c r="C2318" s="4"/>
      <c r="D2318" s="4"/>
      <c r="E2318" s="4"/>
      <c r="F2318" s="6" ph="1"/>
      <c r="G2318" s="4"/>
      <c r="H2318" s="4"/>
    </row>
    <row r="2319" spans="2:8" ht="19.5" x14ac:dyDescent="0.15">
      <c r="B2319" s="4"/>
      <c r="C2319" s="4"/>
      <c r="D2319" s="4"/>
      <c r="E2319" s="4"/>
      <c r="F2319" s="6" ph="1"/>
      <c r="G2319" s="4"/>
      <c r="H2319" s="4"/>
    </row>
    <row r="2320" spans="2:8" ht="19.5" x14ac:dyDescent="0.15">
      <c r="B2320" s="4"/>
      <c r="C2320" s="4"/>
      <c r="D2320" s="4"/>
      <c r="E2320" s="4"/>
      <c r="F2320" s="6" ph="1"/>
      <c r="G2320" s="4"/>
      <c r="H2320" s="4"/>
    </row>
    <row r="2321" spans="2:8" ht="19.5" x14ac:dyDescent="0.15">
      <c r="B2321" s="4"/>
      <c r="C2321" s="4"/>
      <c r="D2321" s="4"/>
      <c r="E2321" s="4"/>
      <c r="F2321" s="6" ph="1"/>
      <c r="G2321" s="4"/>
      <c r="H2321" s="4"/>
    </row>
    <row r="2322" spans="2:8" ht="19.5" x14ac:dyDescent="0.15">
      <c r="B2322" s="4"/>
      <c r="C2322" s="4"/>
      <c r="D2322" s="4"/>
      <c r="E2322" s="4"/>
      <c r="F2322" s="6" ph="1"/>
      <c r="G2322" s="4"/>
      <c r="H2322" s="4"/>
    </row>
    <row r="2323" spans="2:8" ht="19.5" x14ac:dyDescent="0.15">
      <c r="B2323" s="4"/>
      <c r="C2323" s="4"/>
      <c r="D2323" s="4"/>
      <c r="E2323" s="4"/>
      <c r="F2323" s="6" ph="1"/>
      <c r="G2323" s="4"/>
      <c r="H2323" s="4"/>
    </row>
    <row r="2324" spans="2:8" ht="19.5" x14ac:dyDescent="0.15">
      <c r="B2324" s="4"/>
      <c r="C2324" s="4"/>
      <c r="D2324" s="4"/>
      <c r="E2324" s="4"/>
      <c r="F2324" s="6" ph="1"/>
      <c r="G2324" s="4"/>
      <c r="H2324" s="4"/>
    </row>
    <row r="2325" spans="2:8" ht="19.5" x14ac:dyDescent="0.15">
      <c r="B2325" s="4"/>
      <c r="C2325" s="4"/>
      <c r="D2325" s="4"/>
      <c r="E2325" s="4"/>
      <c r="F2325" s="6" ph="1"/>
      <c r="G2325" s="4"/>
      <c r="H2325" s="4"/>
    </row>
    <row r="2326" spans="2:8" ht="19.5" x14ac:dyDescent="0.15">
      <c r="B2326" s="4"/>
      <c r="C2326" s="4"/>
      <c r="D2326" s="4"/>
      <c r="E2326" s="4"/>
      <c r="F2326" s="6" ph="1"/>
      <c r="G2326" s="4"/>
      <c r="H2326" s="4"/>
    </row>
    <row r="2327" spans="2:8" ht="19.5" x14ac:dyDescent="0.15">
      <c r="B2327" s="4"/>
      <c r="C2327" s="4"/>
      <c r="D2327" s="4"/>
      <c r="E2327" s="4"/>
      <c r="F2327" s="6" ph="1"/>
      <c r="G2327" s="4"/>
      <c r="H2327" s="4"/>
    </row>
    <row r="2328" spans="2:8" ht="19.5" x14ac:dyDescent="0.15">
      <c r="B2328" s="4"/>
      <c r="C2328" s="4"/>
      <c r="D2328" s="4"/>
      <c r="E2328" s="4"/>
      <c r="F2328" s="6" ph="1"/>
      <c r="G2328" s="4"/>
      <c r="H2328" s="4"/>
    </row>
    <row r="2329" spans="2:8" ht="19.5" x14ac:dyDescent="0.15">
      <c r="B2329" s="4"/>
      <c r="C2329" s="4"/>
      <c r="D2329" s="4"/>
      <c r="E2329" s="4"/>
      <c r="F2329" s="6" ph="1"/>
      <c r="G2329" s="4"/>
      <c r="H2329" s="4"/>
    </row>
    <row r="2330" spans="2:8" ht="19.5" x14ac:dyDescent="0.15">
      <c r="B2330" s="4"/>
      <c r="C2330" s="4"/>
      <c r="D2330" s="4"/>
      <c r="E2330" s="4"/>
      <c r="F2330" s="6" ph="1"/>
      <c r="G2330" s="4"/>
      <c r="H2330" s="4"/>
    </row>
    <row r="2331" spans="2:8" ht="19.5" x14ac:dyDescent="0.15">
      <c r="B2331" s="4"/>
      <c r="C2331" s="4"/>
      <c r="D2331" s="4"/>
      <c r="E2331" s="4"/>
      <c r="F2331" s="6" ph="1"/>
      <c r="G2331" s="4"/>
      <c r="H2331" s="4"/>
    </row>
    <row r="2332" spans="2:8" ht="19.5" x14ac:dyDescent="0.15">
      <c r="B2332" s="4"/>
      <c r="C2332" s="4"/>
      <c r="D2332" s="4"/>
      <c r="E2332" s="4"/>
      <c r="F2332" s="6" ph="1"/>
      <c r="G2332" s="4"/>
      <c r="H2332" s="4"/>
    </row>
    <row r="2333" spans="2:8" ht="19.5" x14ac:dyDescent="0.15">
      <c r="B2333" s="4"/>
      <c r="C2333" s="4"/>
      <c r="D2333" s="4"/>
      <c r="E2333" s="4"/>
      <c r="F2333" s="6" ph="1"/>
      <c r="G2333" s="4"/>
      <c r="H2333" s="4"/>
    </row>
    <row r="2334" spans="2:8" ht="19.5" x14ac:dyDescent="0.15">
      <c r="B2334" s="4"/>
      <c r="C2334" s="4"/>
      <c r="D2334" s="4"/>
      <c r="E2334" s="4"/>
      <c r="F2334" s="6" ph="1"/>
      <c r="G2334" s="4"/>
      <c r="H2334" s="4"/>
    </row>
    <row r="2335" spans="2:8" ht="19.5" x14ac:dyDescent="0.15">
      <c r="B2335" s="4"/>
      <c r="C2335" s="4"/>
      <c r="D2335" s="4"/>
      <c r="E2335" s="4"/>
      <c r="F2335" s="6" ph="1"/>
      <c r="G2335" s="4"/>
      <c r="H2335" s="4"/>
    </row>
    <row r="2336" spans="2:8" ht="19.5" x14ac:dyDescent="0.15">
      <c r="B2336" s="4"/>
      <c r="C2336" s="4"/>
      <c r="D2336" s="4"/>
      <c r="E2336" s="4"/>
      <c r="F2336" s="6" ph="1"/>
      <c r="G2336" s="4"/>
      <c r="H2336" s="4"/>
    </row>
    <row r="2337" spans="2:8" ht="19.5" x14ac:dyDescent="0.15">
      <c r="B2337" s="4"/>
      <c r="C2337" s="4"/>
      <c r="D2337" s="4"/>
      <c r="E2337" s="4"/>
      <c r="F2337" s="6" ph="1"/>
      <c r="G2337" s="4"/>
      <c r="H2337" s="4"/>
    </row>
    <row r="2338" spans="2:8" ht="19.5" x14ac:dyDescent="0.15">
      <c r="B2338" s="4"/>
      <c r="C2338" s="4"/>
      <c r="D2338" s="4"/>
      <c r="E2338" s="4"/>
      <c r="F2338" s="6" ph="1"/>
      <c r="G2338" s="4"/>
      <c r="H2338" s="4"/>
    </row>
    <row r="2339" spans="2:8" ht="19.5" x14ac:dyDescent="0.15">
      <c r="B2339" s="4"/>
      <c r="C2339" s="4"/>
      <c r="D2339" s="4"/>
      <c r="E2339" s="4"/>
      <c r="F2339" s="6" ph="1"/>
      <c r="G2339" s="4"/>
      <c r="H2339" s="4"/>
    </row>
    <row r="2340" spans="2:8" ht="19.5" x14ac:dyDescent="0.15">
      <c r="B2340" s="4"/>
      <c r="C2340" s="4"/>
      <c r="D2340" s="4"/>
      <c r="E2340" s="4"/>
      <c r="F2340" s="6" ph="1"/>
      <c r="G2340" s="4"/>
      <c r="H2340" s="4"/>
    </row>
    <row r="2341" spans="2:8" ht="19.5" x14ac:dyDescent="0.15">
      <c r="B2341" s="4"/>
      <c r="C2341" s="4"/>
      <c r="D2341" s="4"/>
      <c r="E2341" s="4"/>
      <c r="F2341" s="6" ph="1"/>
      <c r="G2341" s="4"/>
      <c r="H2341" s="4"/>
    </row>
    <row r="2342" spans="2:8" ht="19.5" x14ac:dyDescent="0.15">
      <c r="B2342" s="4"/>
      <c r="C2342" s="4"/>
      <c r="D2342" s="4"/>
      <c r="E2342" s="4"/>
      <c r="F2342" s="6" ph="1"/>
      <c r="G2342" s="4"/>
      <c r="H2342" s="4"/>
    </row>
    <row r="2343" spans="2:8" ht="19.5" x14ac:dyDescent="0.15">
      <c r="B2343" s="4"/>
      <c r="C2343" s="4"/>
      <c r="D2343" s="4"/>
      <c r="E2343" s="4"/>
      <c r="F2343" s="6" ph="1"/>
      <c r="G2343" s="4"/>
      <c r="H2343" s="4"/>
    </row>
    <row r="2344" spans="2:8" ht="19.5" x14ac:dyDescent="0.15">
      <c r="B2344" s="4"/>
      <c r="C2344" s="4"/>
      <c r="D2344" s="4"/>
      <c r="E2344" s="4"/>
      <c r="F2344" s="6" ph="1"/>
      <c r="G2344" s="4"/>
      <c r="H2344" s="4"/>
    </row>
    <row r="2345" spans="2:8" ht="19.5" x14ac:dyDescent="0.15">
      <c r="B2345" s="4"/>
      <c r="C2345" s="4"/>
      <c r="D2345" s="4"/>
      <c r="E2345" s="4"/>
      <c r="F2345" s="6" ph="1"/>
      <c r="G2345" s="4"/>
      <c r="H2345" s="4"/>
    </row>
    <row r="2346" spans="2:8" ht="19.5" x14ac:dyDescent="0.15">
      <c r="B2346" s="4"/>
      <c r="C2346" s="4"/>
      <c r="D2346" s="4"/>
      <c r="E2346" s="4"/>
      <c r="F2346" s="6" ph="1"/>
      <c r="G2346" s="4"/>
      <c r="H2346" s="4"/>
    </row>
    <row r="2347" spans="2:8" ht="19.5" x14ac:dyDescent="0.15">
      <c r="B2347" s="4"/>
      <c r="C2347" s="4"/>
      <c r="D2347" s="4"/>
      <c r="E2347" s="4"/>
      <c r="F2347" s="6" ph="1"/>
      <c r="G2347" s="4"/>
      <c r="H2347" s="4"/>
    </row>
    <row r="2348" spans="2:8" ht="19.5" x14ac:dyDescent="0.15">
      <c r="B2348" s="4"/>
      <c r="C2348" s="4"/>
      <c r="D2348" s="4"/>
      <c r="E2348" s="4"/>
      <c r="F2348" s="6" ph="1"/>
      <c r="G2348" s="4"/>
      <c r="H2348" s="4"/>
    </row>
    <row r="2349" spans="2:8" ht="19.5" x14ac:dyDescent="0.15">
      <c r="B2349" s="4"/>
      <c r="C2349" s="4"/>
      <c r="D2349" s="4"/>
      <c r="E2349" s="4"/>
      <c r="F2349" s="6" ph="1"/>
      <c r="G2349" s="4"/>
      <c r="H2349" s="4"/>
    </row>
    <row r="2350" spans="2:8" ht="19.5" x14ac:dyDescent="0.15">
      <c r="B2350" s="4"/>
      <c r="C2350" s="4"/>
      <c r="D2350" s="4"/>
      <c r="E2350" s="4"/>
      <c r="F2350" s="6" ph="1"/>
      <c r="G2350" s="4"/>
      <c r="H2350" s="4"/>
    </row>
    <row r="2351" spans="2:8" ht="19.5" x14ac:dyDescent="0.15">
      <c r="B2351" s="4"/>
      <c r="C2351" s="4"/>
      <c r="D2351" s="4"/>
      <c r="E2351" s="4"/>
      <c r="F2351" s="6" ph="1"/>
      <c r="G2351" s="4"/>
      <c r="H2351" s="4"/>
    </row>
    <row r="2352" spans="2:8" ht="19.5" x14ac:dyDescent="0.15">
      <c r="B2352" s="4"/>
      <c r="C2352" s="4"/>
      <c r="D2352" s="4"/>
      <c r="E2352" s="4"/>
      <c r="F2352" s="6" ph="1"/>
      <c r="G2352" s="4"/>
      <c r="H2352" s="4"/>
    </row>
    <row r="2353" spans="2:8" ht="19.5" x14ac:dyDescent="0.15">
      <c r="B2353" s="4"/>
      <c r="C2353" s="4"/>
      <c r="D2353" s="4"/>
      <c r="E2353" s="4"/>
      <c r="F2353" s="6" ph="1"/>
      <c r="G2353" s="4"/>
      <c r="H2353" s="4"/>
    </row>
    <row r="2354" spans="2:8" ht="19.5" x14ac:dyDescent="0.15">
      <c r="B2354" s="4"/>
      <c r="C2354" s="4"/>
      <c r="D2354" s="4"/>
      <c r="E2354" s="4"/>
      <c r="F2354" s="6" ph="1"/>
      <c r="G2354" s="4"/>
      <c r="H2354" s="4"/>
    </row>
    <row r="2355" spans="2:8" ht="19.5" x14ac:dyDescent="0.15">
      <c r="B2355" s="4"/>
      <c r="C2355" s="4"/>
      <c r="D2355" s="4"/>
      <c r="E2355" s="4"/>
      <c r="F2355" s="6" ph="1"/>
      <c r="G2355" s="4"/>
      <c r="H2355" s="4"/>
    </row>
    <row r="2356" spans="2:8" ht="19.5" x14ac:dyDescent="0.15">
      <c r="B2356" s="4"/>
      <c r="C2356" s="4"/>
      <c r="D2356" s="4"/>
      <c r="E2356" s="4"/>
      <c r="F2356" s="6" ph="1"/>
      <c r="G2356" s="4"/>
      <c r="H2356" s="4"/>
    </row>
    <row r="2357" spans="2:8" ht="19.5" x14ac:dyDescent="0.15">
      <c r="B2357" s="4"/>
      <c r="C2357" s="4"/>
      <c r="D2357" s="4"/>
      <c r="E2357" s="4"/>
      <c r="F2357" s="6" ph="1"/>
      <c r="G2357" s="4"/>
      <c r="H2357" s="4"/>
    </row>
    <row r="2358" spans="2:8" ht="19.5" x14ac:dyDescent="0.15">
      <c r="B2358" s="4"/>
      <c r="C2358" s="4"/>
      <c r="D2358" s="4"/>
      <c r="E2358" s="4"/>
      <c r="F2358" s="6" ph="1"/>
      <c r="G2358" s="4"/>
      <c r="H2358" s="4"/>
    </row>
    <row r="2359" spans="2:8" ht="19.5" x14ac:dyDescent="0.15">
      <c r="B2359" s="4"/>
      <c r="C2359" s="4"/>
      <c r="D2359" s="4"/>
      <c r="E2359" s="4"/>
      <c r="F2359" s="6" ph="1"/>
      <c r="G2359" s="4"/>
      <c r="H2359" s="4"/>
    </row>
    <row r="2360" spans="2:8" ht="19.5" x14ac:dyDescent="0.15">
      <c r="B2360" s="4"/>
      <c r="C2360" s="4"/>
      <c r="D2360" s="4"/>
      <c r="E2360" s="4"/>
      <c r="F2360" s="6" ph="1"/>
      <c r="G2360" s="4"/>
      <c r="H2360" s="4"/>
    </row>
    <row r="2361" spans="2:8" ht="19.5" x14ac:dyDescent="0.15">
      <c r="B2361" s="4"/>
      <c r="C2361" s="4"/>
      <c r="D2361" s="4"/>
      <c r="E2361" s="4"/>
      <c r="F2361" s="6" ph="1"/>
      <c r="G2361" s="4"/>
      <c r="H2361" s="4"/>
    </row>
    <row r="2362" spans="2:8" ht="19.5" x14ac:dyDescent="0.15">
      <c r="B2362" s="4"/>
      <c r="C2362" s="4"/>
      <c r="D2362" s="4"/>
      <c r="E2362" s="4"/>
      <c r="F2362" s="6" ph="1"/>
      <c r="G2362" s="4"/>
      <c r="H2362" s="4"/>
    </row>
    <row r="2363" spans="2:8" ht="19.5" x14ac:dyDescent="0.15">
      <c r="B2363" s="4"/>
      <c r="C2363" s="4"/>
      <c r="D2363" s="4"/>
      <c r="E2363" s="4"/>
      <c r="F2363" s="6" ph="1"/>
      <c r="G2363" s="4"/>
      <c r="H2363" s="4"/>
    </row>
    <row r="2364" spans="2:8" ht="19.5" x14ac:dyDescent="0.15">
      <c r="B2364" s="4"/>
      <c r="C2364" s="4"/>
      <c r="D2364" s="4"/>
      <c r="E2364" s="4"/>
      <c r="F2364" s="6" ph="1"/>
      <c r="G2364" s="4"/>
      <c r="H2364" s="4"/>
    </row>
    <row r="2365" spans="2:8" ht="19.5" x14ac:dyDescent="0.15">
      <c r="B2365" s="4"/>
      <c r="C2365" s="4"/>
      <c r="D2365" s="4"/>
      <c r="E2365" s="4"/>
      <c r="F2365" s="6" ph="1"/>
      <c r="G2365" s="4"/>
      <c r="H2365" s="4"/>
    </row>
    <row r="2366" spans="2:8" ht="19.5" x14ac:dyDescent="0.15">
      <c r="B2366" s="4"/>
      <c r="C2366" s="4"/>
      <c r="D2366" s="4"/>
      <c r="E2366" s="4"/>
      <c r="F2366" s="6" ph="1"/>
      <c r="G2366" s="4"/>
      <c r="H2366" s="4"/>
    </row>
    <row r="2367" spans="2:8" ht="19.5" x14ac:dyDescent="0.15">
      <c r="B2367" s="4"/>
      <c r="C2367" s="4"/>
      <c r="D2367" s="4"/>
      <c r="E2367" s="4"/>
      <c r="F2367" s="6" ph="1"/>
      <c r="G2367" s="4"/>
      <c r="H2367" s="4"/>
    </row>
    <row r="2368" spans="2:8" ht="19.5" x14ac:dyDescent="0.15">
      <c r="B2368" s="4"/>
      <c r="C2368" s="4"/>
      <c r="D2368" s="4"/>
      <c r="E2368" s="4"/>
      <c r="F2368" s="6" ph="1"/>
      <c r="G2368" s="4"/>
      <c r="H2368" s="4"/>
    </row>
    <row r="2369" spans="2:8" ht="19.5" x14ac:dyDescent="0.15">
      <c r="B2369" s="4"/>
      <c r="C2369" s="4"/>
      <c r="D2369" s="4"/>
      <c r="E2369" s="4"/>
      <c r="F2369" s="6" ph="1"/>
      <c r="G2369" s="4"/>
      <c r="H2369" s="4"/>
    </row>
    <row r="2370" spans="2:8" ht="19.5" x14ac:dyDescent="0.15">
      <c r="B2370" s="4"/>
      <c r="C2370" s="4"/>
      <c r="D2370" s="4"/>
      <c r="E2370" s="4"/>
      <c r="F2370" s="6" ph="1"/>
      <c r="G2370" s="4"/>
      <c r="H2370" s="4"/>
    </row>
    <row r="2371" spans="2:8" ht="19.5" x14ac:dyDescent="0.15">
      <c r="B2371" s="4"/>
      <c r="C2371" s="4"/>
      <c r="D2371" s="4"/>
      <c r="E2371" s="4"/>
      <c r="F2371" s="6" ph="1"/>
      <c r="G2371" s="4"/>
      <c r="H2371" s="4"/>
    </row>
    <row r="2372" spans="2:8" ht="19.5" x14ac:dyDescent="0.15">
      <c r="B2372" s="4"/>
      <c r="C2372" s="4"/>
      <c r="D2372" s="4"/>
      <c r="E2372" s="4"/>
      <c r="F2372" s="6" ph="1"/>
      <c r="G2372" s="4"/>
      <c r="H2372" s="4"/>
    </row>
    <row r="2373" spans="2:8" ht="19.5" x14ac:dyDescent="0.15">
      <c r="B2373" s="4"/>
      <c r="C2373" s="4"/>
      <c r="D2373" s="4"/>
      <c r="E2373" s="4"/>
      <c r="F2373" s="6" ph="1"/>
      <c r="G2373" s="4"/>
      <c r="H2373" s="4"/>
    </row>
    <row r="2374" spans="2:8" ht="19.5" x14ac:dyDescent="0.15">
      <c r="B2374" s="4"/>
      <c r="C2374" s="4"/>
      <c r="D2374" s="4"/>
      <c r="E2374" s="4"/>
      <c r="F2374" s="6" ph="1"/>
      <c r="G2374" s="4"/>
      <c r="H2374" s="4"/>
    </row>
    <row r="2375" spans="2:8" ht="19.5" x14ac:dyDescent="0.15">
      <c r="B2375" s="4"/>
      <c r="C2375" s="4"/>
      <c r="D2375" s="4"/>
      <c r="E2375" s="4"/>
      <c r="F2375" s="6" ph="1"/>
      <c r="G2375" s="4"/>
      <c r="H2375" s="4"/>
    </row>
    <row r="2376" spans="2:8" ht="19.5" x14ac:dyDescent="0.15">
      <c r="B2376" s="4"/>
      <c r="C2376" s="4"/>
      <c r="D2376" s="4"/>
      <c r="E2376" s="4"/>
      <c r="F2376" s="6" ph="1"/>
      <c r="G2376" s="4"/>
      <c r="H2376" s="4"/>
    </row>
    <row r="2377" spans="2:8" ht="19.5" x14ac:dyDescent="0.15">
      <c r="B2377" s="4"/>
      <c r="C2377" s="4"/>
      <c r="D2377" s="4"/>
      <c r="E2377" s="4"/>
      <c r="F2377" s="6" ph="1"/>
      <c r="G2377" s="4"/>
      <c r="H2377" s="4"/>
    </row>
    <row r="2378" spans="2:8" ht="19.5" x14ac:dyDescent="0.15">
      <c r="B2378" s="4"/>
      <c r="C2378" s="4"/>
      <c r="D2378" s="4"/>
      <c r="E2378" s="4"/>
      <c r="F2378" s="6" ph="1"/>
      <c r="G2378" s="4"/>
      <c r="H2378" s="4"/>
    </row>
    <row r="2379" spans="2:8" ht="19.5" x14ac:dyDescent="0.15">
      <c r="B2379" s="4"/>
      <c r="C2379" s="4"/>
      <c r="D2379" s="4"/>
      <c r="E2379" s="4"/>
      <c r="F2379" s="6" ph="1"/>
      <c r="G2379" s="4"/>
      <c r="H2379" s="4"/>
    </row>
    <row r="2380" spans="2:8" ht="19.5" x14ac:dyDescent="0.15">
      <c r="B2380" s="4"/>
      <c r="C2380" s="4"/>
      <c r="D2380" s="4"/>
      <c r="E2380" s="4"/>
      <c r="F2380" s="6" ph="1"/>
      <c r="G2380" s="4"/>
      <c r="H2380" s="4"/>
    </row>
    <row r="2381" spans="2:8" ht="19.5" x14ac:dyDescent="0.15">
      <c r="B2381" s="4"/>
      <c r="C2381" s="4"/>
      <c r="D2381" s="4"/>
      <c r="E2381" s="4"/>
      <c r="F2381" s="6" ph="1"/>
      <c r="G2381" s="4"/>
      <c r="H2381" s="4"/>
    </row>
    <row r="2382" spans="2:8" ht="19.5" x14ac:dyDescent="0.15">
      <c r="B2382" s="4"/>
      <c r="C2382" s="4"/>
      <c r="D2382" s="4"/>
      <c r="E2382" s="4"/>
      <c r="F2382" s="6" ph="1"/>
      <c r="G2382" s="4"/>
      <c r="H2382" s="4"/>
    </row>
    <row r="2383" spans="2:8" ht="19.5" x14ac:dyDescent="0.15">
      <c r="B2383" s="4"/>
      <c r="C2383" s="4"/>
      <c r="D2383" s="4"/>
      <c r="E2383" s="4"/>
      <c r="F2383" s="6" ph="1"/>
      <c r="G2383" s="4"/>
      <c r="H2383" s="4"/>
    </row>
    <row r="2384" spans="2:8" ht="19.5" x14ac:dyDescent="0.15">
      <c r="B2384" s="4"/>
      <c r="C2384" s="4"/>
      <c r="D2384" s="4"/>
      <c r="E2384" s="4"/>
      <c r="F2384" s="6" ph="1"/>
      <c r="G2384" s="4"/>
      <c r="H2384" s="4"/>
    </row>
    <row r="2385" spans="2:8" ht="19.5" x14ac:dyDescent="0.15">
      <c r="B2385" s="4"/>
      <c r="C2385" s="4"/>
      <c r="D2385" s="4"/>
      <c r="E2385" s="4"/>
      <c r="F2385" s="6" ph="1"/>
      <c r="G2385" s="4"/>
      <c r="H2385" s="4"/>
    </row>
    <row r="2386" spans="2:8" ht="19.5" x14ac:dyDescent="0.15">
      <c r="B2386" s="4"/>
      <c r="C2386" s="4"/>
      <c r="D2386" s="4"/>
      <c r="E2386" s="4"/>
      <c r="F2386" s="6" ph="1"/>
      <c r="G2386" s="4"/>
      <c r="H2386" s="4"/>
    </row>
    <row r="2387" spans="2:8" ht="19.5" x14ac:dyDescent="0.15">
      <c r="B2387" s="4"/>
      <c r="C2387" s="4"/>
      <c r="D2387" s="4"/>
      <c r="E2387" s="4"/>
      <c r="F2387" s="6" ph="1"/>
      <c r="G2387" s="4"/>
      <c r="H2387" s="4"/>
    </row>
    <row r="2388" spans="2:8" ht="19.5" x14ac:dyDescent="0.15">
      <c r="B2388" s="4"/>
      <c r="C2388" s="4"/>
      <c r="D2388" s="4"/>
      <c r="E2388" s="4"/>
      <c r="F2388" s="6" ph="1"/>
      <c r="G2388" s="4"/>
      <c r="H2388" s="4"/>
    </row>
    <row r="2389" spans="2:8" ht="19.5" x14ac:dyDescent="0.15">
      <c r="B2389" s="4"/>
      <c r="C2389" s="4"/>
      <c r="D2389" s="4"/>
      <c r="E2389" s="4"/>
      <c r="F2389" s="6" ph="1"/>
      <c r="G2389" s="4"/>
      <c r="H2389" s="4"/>
    </row>
    <row r="2390" spans="2:8" ht="19.5" x14ac:dyDescent="0.15">
      <c r="B2390" s="4"/>
      <c r="C2390" s="4"/>
      <c r="D2390" s="4"/>
      <c r="E2390" s="4"/>
      <c r="F2390" s="6" ph="1"/>
      <c r="G2390" s="4"/>
      <c r="H2390" s="4"/>
    </row>
    <row r="2391" spans="2:8" ht="19.5" x14ac:dyDescent="0.15">
      <c r="B2391" s="4"/>
      <c r="C2391" s="4"/>
      <c r="D2391" s="4"/>
      <c r="E2391" s="4"/>
      <c r="F2391" s="6" ph="1"/>
      <c r="G2391" s="4"/>
      <c r="H2391" s="4"/>
    </row>
    <row r="2392" spans="2:8" ht="19.5" x14ac:dyDescent="0.15">
      <c r="B2392" s="4"/>
      <c r="C2392" s="4"/>
      <c r="D2392" s="4"/>
      <c r="E2392" s="4"/>
      <c r="F2392" s="6" ph="1"/>
      <c r="G2392" s="4"/>
      <c r="H2392" s="4"/>
    </row>
    <row r="2393" spans="2:8" ht="19.5" x14ac:dyDescent="0.15">
      <c r="B2393" s="4"/>
      <c r="C2393" s="4"/>
      <c r="D2393" s="4"/>
      <c r="E2393" s="4"/>
      <c r="F2393" s="6" ph="1"/>
      <c r="G2393" s="4"/>
      <c r="H2393" s="4"/>
    </row>
    <row r="2394" spans="2:8" ht="19.5" x14ac:dyDescent="0.15">
      <c r="B2394" s="4"/>
      <c r="C2394" s="4"/>
      <c r="D2394" s="4"/>
      <c r="E2394" s="4"/>
      <c r="F2394" s="6" ph="1"/>
      <c r="G2394" s="4"/>
      <c r="H2394" s="4"/>
    </row>
    <row r="2395" spans="2:8" ht="19.5" x14ac:dyDescent="0.15">
      <c r="B2395" s="4"/>
      <c r="C2395" s="4"/>
      <c r="D2395" s="4"/>
      <c r="E2395" s="4"/>
      <c r="F2395" s="6" ph="1"/>
      <c r="G2395" s="4"/>
      <c r="H2395" s="4"/>
    </row>
    <row r="2396" spans="2:8" ht="19.5" x14ac:dyDescent="0.15">
      <c r="B2396" s="4"/>
      <c r="C2396" s="4"/>
      <c r="D2396" s="4"/>
      <c r="E2396" s="4"/>
      <c r="F2396" s="6" ph="1"/>
      <c r="G2396" s="4"/>
      <c r="H2396" s="4"/>
    </row>
    <row r="2397" spans="2:8" ht="19.5" x14ac:dyDescent="0.15">
      <c r="B2397" s="4"/>
      <c r="C2397" s="4"/>
      <c r="D2397" s="4"/>
      <c r="E2397" s="4"/>
      <c r="F2397" s="6" ph="1"/>
      <c r="G2397" s="4"/>
      <c r="H2397" s="4"/>
    </row>
    <row r="2398" spans="2:8" ht="19.5" x14ac:dyDescent="0.15">
      <c r="B2398" s="4"/>
      <c r="C2398" s="4"/>
      <c r="D2398" s="4"/>
      <c r="E2398" s="4"/>
      <c r="F2398" s="6" ph="1"/>
      <c r="G2398" s="4"/>
      <c r="H2398" s="4"/>
    </row>
    <row r="2399" spans="2:8" ht="19.5" x14ac:dyDescent="0.15">
      <c r="B2399" s="4"/>
      <c r="C2399" s="4"/>
      <c r="D2399" s="4"/>
      <c r="E2399" s="4"/>
      <c r="F2399" s="6" ph="1"/>
      <c r="G2399" s="4"/>
      <c r="H2399" s="4"/>
    </row>
    <row r="2400" spans="2:8" ht="19.5" x14ac:dyDescent="0.15">
      <c r="B2400" s="4"/>
      <c r="C2400" s="4"/>
      <c r="D2400" s="4"/>
      <c r="E2400" s="4"/>
      <c r="F2400" s="6" ph="1"/>
      <c r="G2400" s="4"/>
      <c r="H2400" s="4"/>
    </row>
    <row r="2401" spans="2:8" ht="19.5" x14ac:dyDescent="0.15">
      <c r="B2401" s="4"/>
      <c r="C2401" s="4"/>
      <c r="D2401" s="4"/>
      <c r="E2401" s="4"/>
      <c r="F2401" s="6" ph="1"/>
      <c r="G2401" s="4"/>
      <c r="H2401" s="4"/>
    </row>
    <row r="2402" spans="2:8" ht="19.5" x14ac:dyDescent="0.15">
      <c r="B2402" s="4"/>
      <c r="C2402" s="4"/>
      <c r="D2402" s="4"/>
      <c r="E2402" s="4"/>
      <c r="F2402" s="6" ph="1"/>
      <c r="G2402" s="4"/>
      <c r="H2402" s="4"/>
    </row>
    <row r="2403" spans="2:8" ht="19.5" x14ac:dyDescent="0.15">
      <c r="B2403" s="4"/>
      <c r="C2403" s="4"/>
      <c r="D2403" s="4"/>
      <c r="E2403" s="4"/>
      <c r="F2403" s="6" ph="1"/>
      <c r="G2403" s="4"/>
      <c r="H2403" s="4"/>
    </row>
    <row r="2404" spans="2:8" ht="19.5" x14ac:dyDescent="0.15">
      <c r="B2404" s="4"/>
      <c r="C2404" s="4"/>
      <c r="D2404" s="4"/>
      <c r="E2404" s="4"/>
      <c r="F2404" s="6" ph="1"/>
      <c r="G2404" s="4"/>
      <c r="H2404" s="4"/>
    </row>
    <row r="2405" spans="2:8" ht="19.5" x14ac:dyDescent="0.15">
      <c r="B2405" s="4"/>
      <c r="C2405" s="4"/>
      <c r="D2405" s="4"/>
      <c r="E2405" s="4"/>
      <c r="F2405" s="6" ph="1"/>
      <c r="G2405" s="4"/>
      <c r="H2405" s="4"/>
    </row>
    <row r="2406" spans="2:8" ht="19.5" x14ac:dyDescent="0.15">
      <c r="B2406" s="4"/>
      <c r="C2406" s="4"/>
      <c r="D2406" s="4"/>
      <c r="E2406" s="4"/>
      <c r="F2406" s="6" ph="1"/>
      <c r="G2406" s="4"/>
      <c r="H2406" s="4"/>
    </row>
    <row r="2407" spans="2:8" ht="19.5" x14ac:dyDescent="0.15">
      <c r="B2407" s="4"/>
      <c r="C2407" s="4"/>
      <c r="D2407" s="4"/>
      <c r="E2407" s="4"/>
      <c r="F2407" s="6" ph="1"/>
      <c r="G2407" s="4"/>
      <c r="H2407" s="4"/>
    </row>
    <row r="2408" spans="2:8" ht="19.5" x14ac:dyDescent="0.15">
      <c r="B2408" s="4"/>
      <c r="C2408" s="4"/>
      <c r="D2408" s="4"/>
      <c r="E2408" s="4"/>
      <c r="F2408" s="6" ph="1"/>
      <c r="G2408" s="4"/>
      <c r="H2408" s="4"/>
    </row>
    <row r="2409" spans="2:8" ht="19.5" x14ac:dyDescent="0.15">
      <c r="B2409" s="4"/>
      <c r="C2409" s="4"/>
      <c r="D2409" s="4"/>
      <c r="E2409" s="4"/>
      <c r="F2409" s="6" ph="1"/>
      <c r="G2409" s="4"/>
      <c r="H2409" s="4"/>
    </row>
    <row r="2410" spans="2:8" ht="19.5" x14ac:dyDescent="0.15">
      <c r="B2410" s="4"/>
      <c r="C2410" s="4"/>
      <c r="D2410" s="4"/>
      <c r="E2410" s="4"/>
      <c r="F2410" s="6" ph="1"/>
      <c r="G2410" s="4"/>
      <c r="H2410" s="4"/>
    </row>
    <row r="2411" spans="2:8" ht="19.5" x14ac:dyDescent="0.15">
      <c r="B2411" s="4"/>
      <c r="C2411" s="4"/>
      <c r="D2411" s="4"/>
      <c r="E2411" s="4"/>
      <c r="F2411" s="6" ph="1"/>
      <c r="G2411" s="4"/>
      <c r="H2411" s="4"/>
    </row>
    <row r="2412" spans="2:8" ht="19.5" x14ac:dyDescent="0.15">
      <c r="B2412" s="4"/>
      <c r="C2412" s="4"/>
      <c r="D2412" s="4"/>
      <c r="E2412" s="4"/>
      <c r="F2412" s="6" ph="1"/>
      <c r="G2412" s="4"/>
      <c r="H2412" s="4"/>
    </row>
    <row r="2413" spans="2:8" ht="19.5" x14ac:dyDescent="0.15">
      <c r="B2413" s="4"/>
      <c r="C2413" s="4"/>
      <c r="D2413" s="4"/>
      <c r="E2413" s="4"/>
      <c r="F2413" s="6" ph="1"/>
      <c r="G2413" s="4"/>
      <c r="H2413" s="4"/>
    </row>
    <row r="2414" spans="2:8" ht="19.5" x14ac:dyDescent="0.15">
      <c r="B2414" s="4"/>
      <c r="C2414" s="4"/>
      <c r="D2414" s="4"/>
      <c r="E2414" s="4"/>
      <c r="F2414" s="6" ph="1"/>
      <c r="G2414" s="4"/>
      <c r="H2414" s="4"/>
    </row>
    <row r="2415" spans="2:8" ht="19.5" x14ac:dyDescent="0.15">
      <c r="B2415" s="4"/>
      <c r="C2415" s="4"/>
      <c r="D2415" s="4"/>
      <c r="E2415" s="4"/>
      <c r="F2415" s="6" ph="1"/>
      <c r="G2415" s="4"/>
      <c r="H2415" s="4"/>
    </row>
    <row r="2416" spans="2:8" ht="19.5" x14ac:dyDescent="0.15">
      <c r="B2416" s="4"/>
      <c r="C2416" s="4"/>
      <c r="D2416" s="4"/>
      <c r="E2416" s="4"/>
      <c r="F2416" s="6" ph="1"/>
      <c r="G2416" s="4"/>
      <c r="H2416" s="4"/>
    </row>
    <row r="2417" spans="2:8" ht="19.5" x14ac:dyDescent="0.15">
      <c r="B2417" s="4"/>
      <c r="C2417" s="4"/>
      <c r="D2417" s="4"/>
      <c r="E2417" s="4"/>
      <c r="F2417" s="6" ph="1"/>
      <c r="G2417" s="4"/>
      <c r="H2417" s="4"/>
    </row>
    <row r="2418" spans="2:8" ht="19.5" x14ac:dyDescent="0.15">
      <c r="B2418" s="4"/>
      <c r="C2418" s="4"/>
      <c r="D2418" s="4"/>
      <c r="E2418" s="4"/>
      <c r="F2418" s="6" ph="1"/>
      <c r="G2418" s="4"/>
      <c r="H2418" s="4"/>
    </row>
    <row r="2419" spans="2:8" ht="19.5" x14ac:dyDescent="0.15">
      <c r="B2419" s="4"/>
      <c r="C2419" s="4"/>
      <c r="D2419" s="4"/>
      <c r="E2419" s="4"/>
      <c r="F2419" s="6" ph="1"/>
      <c r="G2419" s="4"/>
      <c r="H2419" s="4"/>
    </row>
    <row r="2420" spans="2:8" ht="19.5" x14ac:dyDescent="0.15">
      <c r="B2420" s="4"/>
      <c r="C2420" s="4"/>
      <c r="D2420" s="4"/>
      <c r="E2420" s="4"/>
      <c r="F2420" s="6" ph="1"/>
      <c r="G2420" s="4"/>
      <c r="H2420" s="4"/>
    </row>
    <row r="2421" spans="2:8" ht="19.5" x14ac:dyDescent="0.15">
      <c r="B2421" s="4"/>
      <c r="C2421" s="4"/>
      <c r="D2421" s="4"/>
      <c r="E2421" s="4"/>
      <c r="F2421" s="6" ph="1"/>
      <c r="G2421" s="4"/>
      <c r="H2421" s="4"/>
    </row>
    <row r="2422" spans="2:8" ht="19.5" x14ac:dyDescent="0.15">
      <c r="B2422" s="4"/>
      <c r="C2422" s="4"/>
      <c r="D2422" s="4"/>
      <c r="E2422" s="4"/>
      <c r="F2422" s="6" ph="1"/>
      <c r="G2422" s="4"/>
      <c r="H2422" s="4"/>
    </row>
    <row r="2423" spans="2:8" ht="19.5" x14ac:dyDescent="0.15">
      <c r="B2423" s="4"/>
      <c r="C2423" s="4"/>
      <c r="D2423" s="4"/>
      <c r="E2423" s="4"/>
      <c r="F2423" s="6" ph="1"/>
      <c r="G2423" s="4"/>
      <c r="H2423" s="4"/>
    </row>
    <row r="2424" spans="2:8" ht="19.5" x14ac:dyDescent="0.15">
      <c r="B2424" s="4"/>
      <c r="C2424" s="4"/>
      <c r="D2424" s="4"/>
      <c r="E2424" s="4"/>
      <c r="F2424" s="6" ph="1"/>
      <c r="G2424" s="4"/>
      <c r="H2424" s="4"/>
    </row>
    <row r="2425" spans="2:8" ht="19.5" x14ac:dyDescent="0.15">
      <c r="B2425" s="4"/>
      <c r="C2425" s="4"/>
      <c r="D2425" s="4"/>
      <c r="E2425" s="4"/>
      <c r="F2425" s="6" ph="1"/>
      <c r="G2425" s="4"/>
      <c r="H2425" s="4"/>
    </row>
    <row r="2426" spans="2:8" ht="19.5" x14ac:dyDescent="0.15">
      <c r="B2426" s="4"/>
      <c r="C2426" s="4"/>
      <c r="D2426" s="4"/>
      <c r="E2426" s="4"/>
      <c r="F2426" s="6" ph="1"/>
      <c r="G2426" s="4"/>
      <c r="H2426" s="4"/>
    </row>
    <row r="2427" spans="2:8" ht="19.5" x14ac:dyDescent="0.15">
      <c r="B2427" s="4"/>
      <c r="C2427" s="4"/>
      <c r="D2427" s="4"/>
      <c r="E2427" s="4"/>
      <c r="F2427" s="6" ph="1"/>
      <c r="G2427" s="4"/>
      <c r="H2427" s="4"/>
    </row>
    <row r="2428" spans="2:8" ht="19.5" x14ac:dyDescent="0.15">
      <c r="B2428" s="4"/>
      <c r="C2428" s="4"/>
      <c r="D2428" s="4"/>
      <c r="E2428" s="4"/>
      <c r="F2428" s="6" ph="1"/>
      <c r="G2428" s="4"/>
      <c r="H2428" s="4"/>
    </row>
    <row r="2429" spans="2:8" ht="19.5" x14ac:dyDescent="0.15">
      <c r="B2429" s="4"/>
      <c r="C2429" s="4"/>
      <c r="D2429" s="4"/>
      <c r="E2429" s="4"/>
      <c r="F2429" s="6" ph="1"/>
      <c r="G2429" s="4"/>
      <c r="H2429" s="4"/>
    </row>
    <row r="2430" spans="2:8" ht="19.5" x14ac:dyDescent="0.15">
      <c r="B2430" s="4"/>
      <c r="C2430" s="4"/>
      <c r="D2430" s="4"/>
      <c r="E2430" s="4"/>
      <c r="F2430" s="6" ph="1"/>
      <c r="G2430" s="4"/>
      <c r="H2430" s="4"/>
    </row>
    <row r="2431" spans="2:8" ht="19.5" x14ac:dyDescent="0.15">
      <c r="B2431" s="4"/>
      <c r="C2431" s="4"/>
      <c r="D2431" s="4"/>
      <c r="E2431" s="4"/>
      <c r="F2431" s="6" ph="1"/>
      <c r="G2431" s="4"/>
      <c r="H2431" s="4"/>
    </row>
    <row r="2432" spans="2:8" ht="19.5" x14ac:dyDescent="0.15">
      <c r="B2432" s="4"/>
      <c r="C2432" s="4"/>
      <c r="D2432" s="4"/>
      <c r="E2432" s="4"/>
      <c r="F2432" s="6" ph="1"/>
      <c r="G2432" s="4"/>
      <c r="H2432" s="4"/>
    </row>
    <row r="2433" spans="2:8" ht="19.5" x14ac:dyDescent="0.15">
      <c r="B2433" s="4"/>
      <c r="C2433" s="4"/>
      <c r="D2433" s="4"/>
      <c r="E2433" s="4"/>
      <c r="F2433" s="6" ph="1"/>
      <c r="G2433" s="4"/>
      <c r="H2433" s="4"/>
    </row>
    <row r="2434" spans="2:8" ht="19.5" x14ac:dyDescent="0.15">
      <c r="B2434" s="4"/>
      <c r="C2434" s="4"/>
      <c r="D2434" s="4"/>
      <c r="E2434" s="4"/>
      <c r="F2434" s="6" ph="1"/>
      <c r="G2434" s="4"/>
      <c r="H2434" s="4"/>
    </row>
    <row r="2435" spans="2:8" ht="19.5" x14ac:dyDescent="0.15">
      <c r="B2435" s="4"/>
      <c r="C2435" s="4"/>
      <c r="D2435" s="4"/>
      <c r="E2435" s="4"/>
      <c r="F2435" s="6" ph="1"/>
      <c r="G2435" s="4"/>
      <c r="H2435" s="4"/>
    </row>
    <row r="2436" spans="2:8" ht="19.5" x14ac:dyDescent="0.15">
      <c r="B2436" s="4"/>
      <c r="C2436" s="4"/>
      <c r="D2436" s="4"/>
      <c r="E2436" s="4"/>
      <c r="F2436" s="6" ph="1"/>
      <c r="G2436" s="4"/>
      <c r="H2436" s="4"/>
    </row>
    <row r="2437" spans="2:8" ht="19.5" x14ac:dyDescent="0.15">
      <c r="B2437" s="4"/>
      <c r="C2437" s="4"/>
      <c r="D2437" s="4"/>
      <c r="E2437" s="4"/>
      <c r="F2437" s="6" ph="1"/>
      <c r="G2437" s="4"/>
      <c r="H2437" s="4"/>
    </row>
    <row r="2438" spans="2:8" ht="19.5" x14ac:dyDescent="0.15">
      <c r="B2438" s="4"/>
      <c r="C2438" s="4"/>
      <c r="D2438" s="4"/>
      <c r="E2438" s="4"/>
      <c r="F2438" s="6" ph="1"/>
      <c r="G2438" s="4"/>
      <c r="H2438" s="4"/>
    </row>
    <row r="2439" spans="2:8" ht="19.5" x14ac:dyDescent="0.15">
      <c r="B2439" s="4"/>
      <c r="C2439" s="4"/>
      <c r="D2439" s="4"/>
      <c r="E2439" s="4"/>
      <c r="F2439" s="6" ph="1"/>
      <c r="G2439" s="4"/>
      <c r="H2439" s="4"/>
    </row>
    <row r="2440" spans="2:8" ht="19.5" x14ac:dyDescent="0.15">
      <c r="B2440" s="4"/>
      <c r="C2440" s="4"/>
      <c r="D2440" s="4"/>
      <c r="E2440" s="4"/>
      <c r="F2440" s="6" ph="1"/>
      <c r="G2440" s="4"/>
      <c r="H2440" s="4"/>
    </row>
    <row r="2441" spans="2:8" ht="19.5" x14ac:dyDescent="0.15">
      <c r="B2441" s="4"/>
      <c r="C2441" s="4"/>
      <c r="D2441" s="4"/>
      <c r="E2441" s="4"/>
      <c r="F2441" s="6" ph="1"/>
      <c r="G2441" s="4"/>
      <c r="H2441" s="4"/>
    </row>
    <row r="2442" spans="2:8" ht="19.5" x14ac:dyDescent="0.15">
      <c r="B2442" s="4"/>
      <c r="C2442" s="4"/>
      <c r="D2442" s="4"/>
      <c r="E2442" s="4"/>
      <c r="F2442" s="6" ph="1"/>
      <c r="G2442" s="4"/>
      <c r="H2442" s="4"/>
    </row>
    <row r="2443" spans="2:8" ht="19.5" x14ac:dyDescent="0.15">
      <c r="B2443" s="4"/>
      <c r="C2443" s="4"/>
      <c r="D2443" s="4"/>
      <c r="E2443" s="4"/>
      <c r="F2443" s="6" ph="1"/>
      <c r="G2443" s="4"/>
      <c r="H2443" s="4"/>
    </row>
    <row r="2444" spans="2:8" ht="19.5" x14ac:dyDescent="0.15">
      <c r="B2444" s="4"/>
      <c r="C2444" s="4"/>
      <c r="D2444" s="4"/>
      <c r="E2444" s="4"/>
      <c r="F2444" s="6" ph="1"/>
      <c r="G2444" s="4"/>
      <c r="H2444" s="4"/>
    </row>
    <row r="2903" spans="2:8" ht="19.5" x14ac:dyDescent="0.15">
      <c r="B2903" s="4"/>
      <c r="C2903" s="4"/>
      <c r="D2903" s="4"/>
      <c r="E2903" s="4"/>
      <c r="F2903" s="6" ph="1"/>
      <c r="G2903" s="4"/>
      <c r="H2903" s="4"/>
    </row>
    <row r="2904" spans="2:8" ht="19.5" x14ac:dyDescent="0.15">
      <c r="B2904" s="4"/>
      <c r="C2904" s="4"/>
      <c r="D2904" s="4"/>
      <c r="E2904" s="4"/>
      <c r="F2904" s="6" ph="1"/>
      <c r="G2904" s="4"/>
      <c r="H2904" s="4"/>
    </row>
    <row r="2905" spans="2:8" ht="19.5" x14ac:dyDescent="0.15">
      <c r="B2905" s="4"/>
      <c r="C2905" s="4"/>
      <c r="D2905" s="4"/>
      <c r="E2905" s="4"/>
      <c r="F2905" s="6" ph="1"/>
      <c r="G2905" s="4"/>
      <c r="H2905" s="4"/>
    </row>
    <row r="2906" spans="2:8" ht="19.5" x14ac:dyDescent="0.15">
      <c r="B2906" s="4"/>
      <c r="C2906" s="4"/>
      <c r="D2906" s="4"/>
      <c r="E2906" s="4"/>
      <c r="F2906" s="6" ph="1"/>
      <c r="G2906" s="4"/>
      <c r="H2906" s="4"/>
    </row>
    <row r="2907" spans="2:8" ht="19.5" x14ac:dyDescent="0.15">
      <c r="B2907" s="4"/>
      <c r="C2907" s="4"/>
      <c r="D2907" s="4"/>
      <c r="E2907" s="4"/>
      <c r="F2907" s="6" ph="1"/>
      <c r="G2907" s="4"/>
      <c r="H2907" s="4"/>
    </row>
    <row r="2908" spans="2:8" ht="19.5" x14ac:dyDescent="0.15">
      <c r="B2908" s="4"/>
      <c r="C2908" s="4"/>
      <c r="D2908" s="4"/>
      <c r="E2908" s="4"/>
      <c r="F2908" s="6" ph="1"/>
      <c r="G2908" s="4"/>
      <c r="H2908" s="4"/>
    </row>
    <row r="2909" spans="2:8" ht="19.5" x14ac:dyDescent="0.15">
      <c r="B2909" s="4"/>
      <c r="C2909" s="4"/>
      <c r="D2909" s="4"/>
      <c r="E2909" s="4"/>
      <c r="F2909" s="6" ph="1"/>
      <c r="G2909" s="4"/>
      <c r="H2909" s="4"/>
    </row>
    <row r="2910" spans="2:8" ht="19.5" x14ac:dyDescent="0.15">
      <c r="B2910" s="4"/>
      <c r="C2910" s="4"/>
      <c r="D2910" s="4"/>
      <c r="E2910" s="4"/>
      <c r="F2910" s="6" ph="1"/>
      <c r="G2910" s="4"/>
      <c r="H2910" s="4"/>
    </row>
    <row r="2911" spans="2:8" ht="19.5" x14ac:dyDescent="0.15">
      <c r="B2911" s="4"/>
      <c r="C2911" s="4"/>
      <c r="D2911" s="4"/>
      <c r="E2911" s="4"/>
      <c r="F2911" s="6" ph="1"/>
      <c r="G2911" s="4"/>
      <c r="H2911" s="4"/>
    </row>
    <row r="2912" spans="2:8" ht="19.5" x14ac:dyDescent="0.15">
      <c r="B2912" s="4"/>
      <c r="C2912" s="4"/>
      <c r="D2912" s="4"/>
      <c r="E2912" s="4"/>
      <c r="F2912" s="6" ph="1"/>
      <c r="G2912" s="4"/>
      <c r="H2912" s="4"/>
    </row>
    <row r="2913" spans="2:8" ht="19.5" x14ac:dyDescent="0.15">
      <c r="B2913" s="4"/>
      <c r="C2913" s="4"/>
      <c r="D2913" s="4"/>
      <c r="E2913" s="4"/>
      <c r="F2913" s="6" ph="1"/>
      <c r="G2913" s="4"/>
      <c r="H2913" s="4"/>
    </row>
    <row r="2914" spans="2:8" ht="19.5" x14ac:dyDescent="0.15">
      <c r="B2914" s="4"/>
      <c r="C2914" s="4"/>
      <c r="D2914" s="4"/>
      <c r="E2914" s="4"/>
      <c r="F2914" s="6" ph="1"/>
      <c r="G2914" s="4"/>
      <c r="H2914" s="4"/>
    </row>
    <row r="2915" spans="2:8" ht="19.5" x14ac:dyDescent="0.15">
      <c r="B2915" s="4"/>
      <c r="C2915" s="4"/>
      <c r="D2915" s="4"/>
      <c r="E2915" s="4"/>
      <c r="F2915" s="6" ph="1"/>
      <c r="G2915" s="4"/>
      <c r="H2915" s="4"/>
    </row>
    <row r="2916" spans="2:8" ht="19.5" x14ac:dyDescent="0.15">
      <c r="B2916" s="4"/>
      <c r="C2916" s="4"/>
      <c r="D2916" s="4"/>
      <c r="E2916" s="4"/>
      <c r="F2916" s="6" ph="1"/>
      <c r="G2916" s="4"/>
      <c r="H2916" s="4"/>
    </row>
    <row r="2917" spans="2:8" ht="19.5" x14ac:dyDescent="0.15">
      <c r="B2917" s="4"/>
      <c r="C2917" s="4"/>
      <c r="D2917" s="4"/>
      <c r="E2917" s="4"/>
      <c r="F2917" s="6" ph="1"/>
      <c r="G2917" s="4"/>
      <c r="H2917" s="4"/>
    </row>
    <row r="2918" spans="2:8" ht="19.5" x14ac:dyDescent="0.15">
      <c r="B2918" s="4"/>
      <c r="C2918" s="4"/>
      <c r="D2918" s="4"/>
      <c r="E2918" s="4"/>
      <c r="F2918" s="6" ph="1"/>
      <c r="G2918" s="4"/>
      <c r="H2918" s="4"/>
    </row>
    <row r="2919" spans="2:8" ht="19.5" x14ac:dyDescent="0.15">
      <c r="B2919" s="4"/>
      <c r="C2919" s="4"/>
      <c r="D2919" s="4"/>
      <c r="E2919" s="4"/>
      <c r="F2919" s="6" ph="1"/>
      <c r="G2919" s="4"/>
      <c r="H2919" s="4"/>
    </row>
    <row r="2920" spans="2:8" ht="19.5" x14ac:dyDescent="0.15">
      <c r="B2920" s="4"/>
      <c r="C2920" s="4"/>
      <c r="D2920" s="4"/>
      <c r="E2920" s="4"/>
      <c r="F2920" s="6" ph="1"/>
      <c r="G2920" s="4"/>
      <c r="H2920" s="4"/>
    </row>
    <row r="2921" spans="2:8" ht="19.5" x14ac:dyDescent="0.15">
      <c r="B2921" s="4"/>
      <c r="C2921" s="4"/>
      <c r="D2921" s="4"/>
      <c r="E2921" s="4"/>
      <c r="F2921" s="6" ph="1"/>
      <c r="G2921" s="4"/>
      <c r="H2921" s="4"/>
    </row>
    <row r="2922" spans="2:8" ht="19.5" x14ac:dyDescent="0.15">
      <c r="B2922" s="4"/>
      <c r="C2922" s="4"/>
      <c r="D2922" s="4"/>
      <c r="E2922" s="4"/>
      <c r="F2922" s="6" ph="1"/>
      <c r="G2922" s="4"/>
      <c r="H2922" s="4"/>
    </row>
    <row r="2923" spans="2:8" ht="19.5" x14ac:dyDescent="0.15">
      <c r="B2923" s="4"/>
      <c r="C2923" s="4"/>
      <c r="D2923" s="4"/>
      <c r="E2923" s="4"/>
      <c r="F2923" s="6" ph="1"/>
      <c r="G2923" s="4"/>
      <c r="H2923" s="4"/>
    </row>
    <row r="2924" spans="2:8" ht="19.5" x14ac:dyDescent="0.15">
      <c r="B2924" s="4"/>
      <c r="C2924" s="4"/>
      <c r="D2924" s="4"/>
      <c r="E2924" s="4"/>
      <c r="F2924" s="6" ph="1"/>
      <c r="G2924" s="4"/>
      <c r="H2924" s="4"/>
    </row>
    <row r="2925" spans="2:8" ht="19.5" x14ac:dyDescent="0.15">
      <c r="B2925" s="4"/>
      <c r="C2925" s="4"/>
      <c r="D2925" s="4"/>
      <c r="E2925" s="4"/>
      <c r="F2925" s="6" ph="1"/>
      <c r="G2925" s="4"/>
      <c r="H2925" s="4"/>
    </row>
    <row r="2926" spans="2:8" ht="19.5" x14ac:dyDescent="0.15">
      <c r="B2926" s="4"/>
      <c r="C2926" s="4"/>
      <c r="D2926" s="4"/>
      <c r="E2926" s="4"/>
      <c r="F2926" s="6" ph="1"/>
      <c r="G2926" s="4"/>
      <c r="H2926" s="4"/>
    </row>
    <row r="2927" spans="2:8" ht="19.5" x14ac:dyDescent="0.15">
      <c r="B2927" s="4"/>
      <c r="C2927" s="4"/>
      <c r="D2927" s="4"/>
      <c r="E2927" s="4"/>
      <c r="F2927" s="6" ph="1"/>
      <c r="G2927" s="4"/>
      <c r="H2927" s="4"/>
    </row>
    <row r="2928" spans="2:8" ht="19.5" x14ac:dyDescent="0.15">
      <c r="B2928" s="4"/>
      <c r="C2928" s="4"/>
      <c r="D2928" s="4"/>
      <c r="E2928" s="4"/>
      <c r="F2928" s="6" ph="1"/>
      <c r="G2928" s="4"/>
      <c r="H2928" s="4"/>
    </row>
    <row r="2929" spans="2:8" ht="19.5" x14ac:dyDescent="0.15">
      <c r="B2929" s="4"/>
      <c r="C2929" s="4"/>
      <c r="D2929" s="4"/>
      <c r="E2929" s="4"/>
      <c r="F2929" s="6" ph="1"/>
      <c r="G2929" s="4"/>
      <c r="H2929" s="4"/>
    </row>
    <row r="2930" spans="2:8" ht="19.5" x14ac:dyDescent="0.15">
      <c r="B2930" s="4"/>
      <c r="C2930" s="4"/>
      <c r="D2930" s="4"/>
      <c r="E2930" s="4"/>
      <c r="F2930" s="6" ph="1"/>
      <c r="G2930" s="4"/>
      <c r="H2930" s="4"/>
    </row>
    <row r="2931" spans="2:8" ht="19.5" x14ac:dyDescent="0.15">
      <c r="B2931" s="4"/>
      <c r="C2931" s="4"/>
      <c r="D2931" s="4"/>
      <c r="E2931" s="4"/>
      <c r="F2931" s="6" ph="1"/>
      <c r="G2931" s="4"/>
      <c r="H2931" s="4"/>
    </row>
    <row r="2932" spans="2:8" ht="19.5" x14ac:dyDescent="0.15">
      <c r="B2932" s="4"/>
      <c r="C2932" s="4"/>
      <c r="D2932" s="4"/>
      <c r="E2932" s="4"/>
      <c r="F2932" s="6" ph="1"/>
      <c r="G2932" s="4"/>
      <c r="H2932" s="4"/>
    </row>
    <row r="2933" spans="2:8" ht="19.5" x14ac:dyDescent="0.15">
      <c r="B2933" s="4"/>
      <c r="C2933" s="4"/>
      <c r="D2933" s="4"/>
      <c r="E2933" s="4"/>
      <c r="F2933" s="6" ph="1"/>
      <c r="G2933" s="4"/>
      <c r="H2933" s="4"/>
    </row>
    <row r="2934" spans="2:8" ht="19.5" x14ac:dyDescent="0.15">
      <c r="B2934" s="4"/>
      <c r="C2934" s="4"/>
      <c r="D2934" s="4"/>
      <c r="E2934" s="4"/>
      <c r="F2934" s="6" ph="1"/>
      <c r="G2934" s="4"/>
      <c r="H2934" s="4"/>
    </row>
    <row r="2935" spans="2:8" ht="19.5" x14ac:dyDescent="0.15">
      <c r="B2935" s="4"/>
      <c r="C2935" s="4"/>
      <c r="D2935" s="4"/>
      <c r="E2935" s="4"/>
      <c r="F2935" s="6" ph="1"/>
      <c r="G2935" s="4"/>
      <c r="H2935" s="4"/>
    </row>
    <row r="2936" spans="2:8" ht="19.5" x14ac:dyDescent="0.15">
      <c r="B2936" s="4"/>
      <c r="C2936" s="4"/>
      <c r="D2936" s="4"/>
      <c r="E2936" s="4"/>
      <c r="F2936" s="6" ph="1"/>
      <c r="G2936" s="4"/>
      <c r="H2936" s="4"/>
    </row>
    <row r="2937" spans="2:8" ht="19.5" x14ac:dyDescent="0.15">
      <c r="B2937" s="4"/>
      <c r="C2937" s="4"/>
      <c r="D2937" s="4"/>
      <c r="E2937" s="4"/>
      <c r="F2937" s="6" ph="1"/>
      <c r="G2937" s="4"/>
      <c r="H2937" s="4"/>
    </row>
    <row r="2938" spans="2:8" ht="19.5" x14ac:dyDescent="0.15">
      <c r="B2938" s="4"/>
      <c r="C2938" s="4"/>
      <c r="D2938" s="4"/>
      <c r="E2938" s="4"/>
      <c r="F2938" s="6" ph="1"/>
      <c r="G2938" s="4"/>
      <c r="H2938" s="4"/>
    </row>
    <row r="2939" spans="2:8" ht="19.5" x14ac:dyDescent="0.15">
      <c r="B2939" s="4"/>
      <c r="C2939" s="4"/>
      <c r="D2939" s="4"/>
      <c r="E2939" s="4"/>
      <c r="F2939" s="6" ph="1"/>
      <c r="G2939" s="4"/>
      <c r="H2939" s="4"/>
    </row>
    <row r="2940" spans="2:8" ht="19.5" x14ac:dyDescent="0.15">
      <c r="B2940" s="4"/>
      <c r="C2940" s="4"/>
      <c r="D2940" s="4"/>
      <c r="E2940" s="4"/>
      <c r="F2940" s="6" ph="1"/>
      <c r="G2940" s="4"/>
      <c r="H2940" s="4"/>
    </row>
    <row r="2941" spans="2:8" ht="19.5" x14ac:dyDescent="0.15">
      <c r="B2941" s="4"/>
      <c r="C2941" s="4"/>
      <c r="D2941" s="4"/>
      <c r="E2941" s="4"/>
      <c r="F2941" s="6" ph="1"/>
      <c r="G2941" s="4"/>
      <c r="H2941" s="4"/>
    </row>
    <row r="2942" spans="2:8" ht="19.5" x14ac:dyDescent="0.15">
      <c r="B2942" s="4"/>
      <c r="C2942" s="4"/>
      <c r="D2942" s="4"/>
      <c r="E2942" s="4"/>
      <c r="F2942" s="6" ph="1"/>
      <c r="G2942" s="4"/>
      <c r="H2942" s="4"/>
    </row>
    <row r="2943" spans="2:8" ht="19.5" x14ac:dyDescent="0.15">
      <c r="B2943" s="4"/>
      <c r="C2943" s="4"/>
      <c r="D2943" s="4"/>
      <c r="E2943" s="4"/>
      <c r="F2943" s="6" ph="1"/>
      <c r="G2943" s="4"/>
      <c r="H2943" s="4"/>
    </row>
    <row r="2944" spans="2:8" ht="19.5" x14ac:dyDescent="0.15">
      <c r="B2944" s="4"/>
      <c r="C2944" s="4"/>
      <c r="D2944" s="4"/>
      <c r="E2944" s="4"/>
      <c r="F2944" s="6" ph="1"/>
      <c r="G2944" s="4"/>
      <c r="H2944" s="4"/>
    </row>
    <row r="2945" spans="2:8" ht="19.5" x14ac:dyDescent="0.15">
      <c r="B2945" s="4"/>
      <c r="C2945" s="4"/>
      <c r="D2945" s="4"/>
      <c r="E2945" s="4"/>
      <c r="F2945" s="6" ph="1"/>
      <c r="G2945" s="4"/>
      <c r="H2945" s="4"/>
    </row>
    <row r="2946" spans="2:8" ht="19.5" x14ac:dyDescent="0.15">
      <c r="B2946" s="4"/>
      <c r="C2946" s="4"/>
      <c r="D2946" s="4"/>
      <c r="E2946" s="4"/>
      <c r="F2946" s="6" ph="1"/>
      <c r="G2946" s="4"/>
      <c r="H2946" s="4"/>
    </row>
    <row r="2947" spans="2:8" ht="19.5" x14ac:dyDescent="0.15">
      <c r="B2947" s="4"/>
      <c r="C2947" s="4"/>
      <c r="D2947" s="4"/>
      <c r="E2947" s="4"/>
      <c r="F2947" s="6" ph="1"/>
      <c r="G2947" s="4"/>
      <c r="H2947" s="4"/>
    </row>
    <row r="2948" spans="2:8" ht="19.5" x14ac:dyDescent="0.15">
      <c r="B2948" s="4"/>
      <c r="C2948" s="4"/>
      <c r="D2948" s="4"/>
      <c r="E2948" s="4"/>
      <c r="F2948" s="6" ph="1"/>
      <c r="G2948" s="4"/>
      <c r="H2948" s="4"/>
    </row>
    <row r="2949" spans="2:8" ht="19.5" x14ac:dyDescent="0.15">
      <c r="B2949" s="4"/>
      <c r="C2949" s="4"/>
      <c r="D2949" s="4"/>
      <c r="E2949" s="4"/>
      <c r="F2949" s="6" ph="1"/>
      <c r="G2949" s="4"/>
      <c r="H2949" s="4"/>
    </row>
    <row r="2950" spans="2:8" ht="19.5" x14ac:dyDescent="0.15">
      <c r="B2950" s="4"/>
      <c r="C2950" s="4"/>
      <c r="D2950" s="4"/>
      <c r="E2950" s="4"/>
      <c r="F2950" s="6" ph="1"/>
      <c r="G2950" s="4"/>
      <c r="H2950" s="4"/>
    </row>
    <row r="2951" spans="2:8" ht="19.5" x14ac:dyDescent="0.15">
      <c r="B2951" s="4"/>
      <c r="C2951" s="4"/>
      <c r="D2951" s="4"/>
      <c r="E2951" s="4"/>
      <c r="F2951" s="6" ph="1"/>
      <c r="G2951" s="4"/>
      <c r="H2951" s="4"/>
    </row>
    <row r="2952" spans="2:8" ht="19.5" x14ac:dyDescent="0.15">
      <c r="B2952" s="4"/>
      <c r="C2952" s="4"/>
      <c r="D2952" s="4"/>
      <c r="E2952" s="4"/>
      <c r="F2952" s="6" ph="1"/>
      <c r="G2952" s="4"/>
      <c r="H2952" s="4"/>
    </row>
    <row r="2953" spans="2:8" ht="19.5" x14ac:dyDescent="0.15">
      <c r="B2953" s="4"/>
      <c r="C2953" s="4"/>
      <c r="D2953" s="4"/>
      <c r="E2953" s="4"/>
      <c r="F2953" s="6" ph="1"/>
      <c r="G2953" s="4"/>
      <c r="H2953" s="4"/>
    </row>
    <row r="2954" spans="2:8" ht="19.5" x14ac:dyDescent="0.15">
      <c r="B2954" s="4"/>
      <c r="C2954" s="4"/>
      <c r="D2954" s="4"/>
      <c r="E2954" s="4"/>
      <c r="F2954" s="6" ph="1"/>
      <c r="G2954" s="4"/>
      <c r="H2954" s="4"/>
    </row>
    <row r="2955" spans="2:8" ht="19.5" x14ac:dyDescent="0.15">
      <c r="B2955" s="4"/>
      <c r="C2955" s="4"/>
      <c r="D2955" s="4"/>
      <c r="E2955" s="4"/>
      <c r="F2955" s="6" ph="1"/>
      <c r="G2955" s="4"/>
      <c r="H2955" s="4"/>
    </row>
    <row r="2956" spans="2:8" ht="19.5" x14ac:dyDescent="0.15">
      <c r="B2956" s="4"/>
      <c r="C2956" s="4"/>
      <c r="D2956" s="4"/>
      <c r="E2956" s="4"/>
      <c r="F2956" s="6" ph="1"/>
      <c r="G2956" s="4"/>
      <c r="H2956" s="4"/>
    </row>
    <row r="2957" spans="2:8" ht="19.5" x14ac:dyDescent="0.15">
      <c r="B2957" s="4"/>
      <c r="C2957" s="4"/>
      <c r="D2957" s="4"/>
      <c r="E2957" s="4"/>
      <c r="F2957" s="6" ph="1"/>
      <c r="G2957" s="4"/>
      <c r="H2957" s="4"/>
    </row>
    <row r="2958" spans="2:8" ht="19.5" x14ac:dyDescent="0.15">
      <c r="B2958" s="4"/>
      <c r="C2958" s="4"/>
      <c r="D2958" s="4"/>
      <c r="E2958" s="4"/>
      <c r="F2958" s="6" ph="1"/>
      <c r="G2958" s="4"/>
      <c r="H2958" s="4"/>
    </row>
    <row r="2959" spans="2:8" ht="19.5" x14ac:dyDescent="0.15">
      <c r="B2959" s="4"/>
      <c r="C2959" s="4"/>
      <c r="D2959" s="4"/>
      <c r="E2959" s="4"/>
      <c r="F2959" s="6" ph="1"/>
      <c r="G2959" s="4"/>
      <c r="H2959" s="4"/>
    </row>
    <row r="2960" spans="2:8" ht="19.5" x14ac:dyDescent="0.15">
      <c r="B2960" s="4"/>
      <c r="C2960" s="4"/>
      <c r="D2960" s="4"/>
      <c r="E2960" s="4"/>
      <c r="F2960" s="6" ph="1"/>
      <c r="G2960" s="4"/>
      <c r="H2960" s="4"/>
    </row>
    <row r="2961" spans="2:8" ht="19.5" x14ac:dyDescent="0.15">
      <c r="B2961" s="4"/>
      <c r="C2961" s="4"/>
      <c r="D2961" s="4"/>
      <c r="E2961" s="4"/>
      <c r="F2961" s="6" ph="1"/>
      <c r="G2961" s="4"/>
      <c r="H2961" s="4"/>
    </row>
    <row r="2962" spans="2:8" ht="19.5" x14ac:dyDescent="0.15">
      <c r="B2962" s="4"/>
      <c r="C2962" s="4"/>
      <c r="D2962" s="4"/>
      <c r="E2962" s="4"/>
      <c r="F2962" s="6" ph="1"/>
      <c r="G2962" s="4"/>
      <c r="H2962" s="4"/>
    </row>
    <row r="2963" spans="2:8" ht="19.5" x14ac:dyDescent="0.15">
      <c r="B2963" s="4"/>
      <c r="C2963" s="4"/>
      <c r="D2963" s="4"/>
      <c r="E2963" s="4"/>
      <c r="F2963" s="6" ph="1"/>
      <c r="G2963" s="4"/>
      <c r="H2963" s="4"/>
    </row>
    <row r="2964" spans="2:8" ht="19.5" x14ac:dyDescent="0.15">
      <c r="B2964" s="4"/>
      <c r="C2964" s="4"/>
      <c r="D2964" s="4"/>
      <c r="E2964" s="4"/>
      <c r="F2964" s="6" ph="1"/>
      <c r="G2964" s="4"/>
      <c r="H2964" s="4"/>
    </row>
    <row r="2965" spans="2:8" ht="19.5" x14ac:dyDescent="0.15">
      <c r="B2965" s="4"/>
      <c r="C2965" s="4"/>
      <c r="D2965" s="4"/>
      <c r="E2965" s="4"/>
      <c r="F2965" s="6" ph="1"/>
      <c r="G2965" s="4"/>
      <c r="H2965" s="4"/>
    </row>
    <row r="2966" spans="2:8" ht="19.5" x14ac:dyDescent="0.15">
      <c r="B2966" s="4"/>
      <c r="C2966" s="4"/>
      <c r="D2966" s="4"/>
      <c r="E2966" s="4"/>
      <c r="F2966" s="6" ph="1"/>
      <c r="G2966" s="4"/>
      <c r="H2966" s="4"/>
    </row>
    <row r="2967" spans="2:8" ht="19.5" x14ac:dyDescent="0.15">
      <c r="B2967" s="4"/>
      <c r="C2967" s="4"/>
      <c r="D2967" s="4"/>
      <c r="E2967" s="4"/>
      <c r="F2967" s="6" ph="1"/>
      <c r="G2967" s="4"/>
      <c r="H2967" s="4"/>
    </row>
    <row r="2968" spans="2:8" ht="19.5" x14ac:dyDescent="0.15">
      <c r="B2968" s="4"/>
      <c r="C2968" s="4"/>
      <c r="D2968" s="4"/>
      <c r="E2968" s="4"/>
      <c r="F2968" s="6" ph="1"/>
      <c r="G2968" s="4"/>
      <c r="H2968" s="4"/>
    </row>
    <row r="2969" spans="2:8" ht="19.5" x14ac:dyDescent="0.15">
      <c r="B2969" s="4"/>
      <c r="C2969" s="4"/>
      <c r="D2969" s="4"/>
      <c r="E2969" s="4"/>
      <c r="F2969" s="6" ph="1"/>
      <c r="G2969" s="4"/>
      <c r="H2969" s="4"/>
    </row>
    <row r="2970" spans="2:8" ht="19.5" x14ac:dyDescent="0.15">
      <c r="B2970" s="4"/>
      <c r="C2970" s="4"/>
      <c r="D2970" s="4"/>
      <c r="E2970" s="4"/>
      <c r="F2970" s="6" ph="1"/>
      <c r="G2970" s="4"/>
      <c r="H2970" s="4"/>
    </row>
    <row r="2971" spans="2:8" ht="19.5" x14ac:dyDescent="0.15">
      <c r="B2971" s="4"/>
      <c r="C2971" s="4"/>
      <c r="D2971" s="4"/>
      <c r="E2971" s="4"/>
      <c r="F2971" s="6" ph="1"/>
      <c r="G2971" s="4"/>
      <c r="H2971" s="4"/>
    </row>
    <row r="2972" spans="2:8" ht="19.5" x14ac:dyDescent="0.15">
      <c r="B2972" s="4"/>
      <c r="C2972" s="4"/>
      <c r="D2972" s="4"/>
      <c r="E2972" s="4"/>
      <c r="F2972" s="6" ph="1"/>
      <c r="G2972" s="4"/>
      <c r="H2972" s="4"/>
    </row>
    <row r="2973" spans="2:8" ht="19.5" x14ac:dyDescent="0.15">
      <c r="B2973" s="4"/>
      <c r="C2973" s="4"/>
      <c r="D2973" s="4"/>
      <c r="E2973" s="4"/>
      <c r="F2973" s="6" ph="1"/>
      <c r="G2973" s="4"/>
      <c r="H2973" s="4"/>
    </row>
    <row r="2974" spans="2:8" ht="19.5" x14ac:dyDescent="0.15">
      <c r="B2974" s="4"/>
      <c r="C2974" s="4"/>
      <c r="D2974" s="4"/>
      <c r="E2974" s="4"/>
      <c r="F2974" s="6" ph="1"/>
      <c r="G2974" s="4"/>
      <c r="H2974" s="4"/>
    </row>
    <row r="2975" spans="2:8" ht="19.5" x14ac:dyDescent="0.15">
      <c r="B2975" s="4"/>
      <c r="C2975" s="4"/>
      <c r="D2975" s="4"/>
      <c r="E2975" s="4"/>
      <c r="F2975" s="6" ph="1"/>
      <c r="G2975" s="4"/>
      <c r="H2975" s="4"/>
    </row>
    <row r="2976" spans="2:8" ht="19.5" x14ac:dyDescent="0.15">
      <c r="B2976" s="4"/>
      <c r="C2976" s="4"/>
      <c r="D2976" s="4"/>
      <c r="E2976" s="4"/>
      <c r="F2976" s="6" ph="1"/>
      <c r="G2976" s="4"/>
      <c r="H2976" s="4"/>
    </row>
    <row r="2977" spans="2:8" ht="19.5" x14ac:dyDescent="0.15">
      <c r="B2977" s="4"/>
      <c r="C2977" s="4"/>
      <c r="D2977" s="4"/>
      <c r="E2977" s="4"/>
      <c r="F2977" s="6" ph="1"/>
      <c r="G2977" s="4"/>
      <c r="H2977" s="4"/>
    </row>
    <row r="2978" spans="2:8" ht="19.5" x14ac:dyDescent="0.15">
      <c r="B2978" s="4"/>
      <c r="C2978" s="4"/>
      <c r="D2978" s="4"/>
      <c r="E2978" s="4"/>
      <c r="F2978" s="6" ph="1"/>
      <c r="G2978" s="4"/>
      <c r="H2978" s="4"/>
    </row>
    <row r="2979" spans="2:8" ht="19.5" x14ac:dyDescent="0.15">
      <c r="B2979" s="4"/>
      <c r="C2979" s="4"/>
      <c r="D2979" s="4"/>
      <c r="E2979" s="4"/>
      <c r="F2979" s="6" ph="1"/>
      <c r="G2979" s="4"/>
      <c r="H2979" s="4"/>
    </row>
    <row r="2980" spans="2:8" ht="19.5" x14ac:dyDescent="0.15">
      <c r="B2980" s="4"/>
      <c r="C2980" s="4"/>
      <c r="D2980" s="4"/>
      <c r="E2980" s="4"/>
      <c r="F2980" s="6" ph="1"/>
      <c r="G2980" s="4"/>
      <c r="H2980" s="4"/>
    </row>
    <row r="2981" spans="2:8" ht="19.5" x14ac:dyDescent="0.15">
      <c r="B2981" s="4"/>
      <c r="C2981" s="4"/>
      <c r="D2981" s="4"/>
      <c r="E2981" s="4"/>
      <c r="F2981" s="6" ph="1"/>
      <c r="G2981" s="4"/>
      <c r="H2981" s="4"/>
    </row>
    <row r="2982" spans="2:8" ht="19.5" x14ac:dyDescent="0.15">
      <c r="B2982" s="4"/>
      <c r="C2982" s="4"/>
      <c r="D2982" s="4"/>
      <c r="E2982" s="4"/>
      <c r="F2982" s="6" ph="1"/>
      <c r="G2982" s="4"/>
      <c r="H2982" s="4"/>
    </row>
    <row r="2983" spans="2:8" ht="19.5" x14ac:dyDescent="0.15">
      <c r="B2983" s="4"/>
      <c r="C2983" s="4"/>
      <c r="D2983" s="4"/>
      <c r="E2983" s="4"/>
      <c r="F2983" s="6" ph="1"/>
      <c r="G2983" s="4"/>
      <c r="H2983" s="4"/>
    </row>
    <row r="2984" spans="2:8" ht="19.5" x14ac:dyDescent="0.15">
      <c r="B2984" s="4"/>
      <c r="C2984" s="4"/>
      <c r="D2984" s="4"/>
      <c r="E2984" s="4"/>
      <c r="F2984" s="6" ph="1"/>
      <c r="G2984" s="4"/>
      <c r="H2984" s="4"/>
    </row>
    <row r="2985" spans="2:8" ht="19.5" x14ac:dyDescent="0.15">
      <c r="B2985" s="4"/>
      <c r="C2985" s="4"/>
      <c r="D2985" s="4"/>
      <c r="E2985" s="4"/>
      <c r="F2985" s="6" ph="1"/>
      <c r="G2985" s="4"/>
      <c r="H2985" s="4"/>
    </row>
    <row r="2986" spans="2:8" ht="19.5" x14ac:dyDescent="0.15">
      <c r="B2986" s="4"/>
      <c r="C2986" s="4"/>
      <c r="D2986" s="4"/>
      <c r="E2986" s="4"/>
      <c r="F2986" s="6" ph="1"/>
      <c r="G2986" s="4"/>
      <c r="H2986" s="4"/>
    </row>
    <row r="2987" spans="2:8" ht="19.5" x14ac:dyDescent="0.15">
      <c r="B2987" s="4"/>
      <c r="C2987" s="4"/>
      <c r="D2987" s="4"/>
      <c r="E2987" s="4"/>
      <c r="F2987" s="6" ph="1"/>
      <c r="G2987" s="4"/>
      <c r="H2987" s="4"/>
    </row>
    <row r="2988" spans="2:8" ht="19.5" x14ac:dyDescent="0.15">
      <c r="B2988" s="4"/>
      <c r="C2988" s="4"/>
      <c r="D2988" s="4"/>
      <c r="E2988" s="4"/>
      <c r="F2988" s="6" ph="1"/>
      <c r="G2988" s="4"/>
      <c r="H2988" s="4"/>
    </row>
    <row r="2989" spans="2:8" ht="19.5" x14ac:dyDescent="0.15">
      <c r="B2989" s="4"/>
      <c r="C2989" s="4"/>
      <c r="D2989" s="4"/>
      <c r="E2989" s="4"/>
      <c r="F2989" s="6" ph="1"/>
      <c r="G2989" s="4"/>
      <c r="H2989" s="4"/>
    </row>
    <row r="2990" spans="2:8" ht="19.5" x14ac:dyDescent="0.15">
      <c r="B2990" s="4"/>
      <c r="C2990" s="4"/>
      <c r="D2990" s="4"/>
      <c r="E2990" s="4"/>
      <c r="F2990" s="6" ph="1"/>
      <c r="G2990" s="4"/>
      <c r="H2990" s="4"/>
    </row>
    <row r="2991" spans="2:8" ht="19.5" x14ac:dyDescent="0.15">
      <c r="B2991" s="4"/>
      <c r="C2991" s="4"/>
      <c r="D2991" s="4"/>
      <c r="E2991" s="4"/>
      <c r="F2991" s="6" ph="1"/>
      <c r="G2991" s="4"/>
      <c r="H2991" s="4"/>
    </row>
    <row r="2992" spans="2:8" ht="19.5" x14ac:dyDescent="0.15">
      <c r="B2992" s="4"/>
      <c r="C2992" s="4"/>
      <c r="D2992" s="4"/>
      <c r="E2992" s="4"/>
      <c r="F2992" s="6" ph="1"/>
      <c r="G2992" s="4"/>
      <c r="H2992" s="4"/>
    </row>
    <row r="2993" spans="2:8" ht="19.5" x14ac:dyDescent="0.15">
      <c r="B2993" s="4"/>
      <c r="C2993" s="4"/>
      <c r="D2993" s="4"/>
      <c r="E2993" s="4"/>
      <c r="F2993" s="6" ph="1"/>
      <c r="G2993" s="4"/>
      <c r="H2993" s="4"/>
    </row>
    <row r="2994" spans="2:8" ht="19.5" x14ac:dyDescent="0.15">
      <c r="B2994" s="4"/>
      <c r="C2994" s="4"/>
      <c r="D2994" s="4"/>
      <c r="E2994" s="4"/>
      <c r="F2994" s="6" ph="1"/>
      <c r="G2994" s="4"/>
      <c r="H2994" s="4"/>
    </row>
    <row r="2995" spans="2:8" ht="19.5" x14ac:dyDescent="0.15">
      <c r="B2995" s="4"/>
      <c r="C2995" s="4"/>
      <c r="D2995" s="4"/>
      <c r="E2995" s="4"/>
      <c r="F2995" s="6" ph="1"/>
      <c r="G2995" s="4"/>
      <c r="H2995" s="4"/>
    </row>
    <row r="2996" spans="2:8" ht="19.5" x14ac:dyDescent="0.15">
      <c r="B2996" s="4"/>
      <c r="C2996" s="4"/>
      <c r="D2996" s="4"/>
      <c r="E2996" s="4"/>
      <c r="F2996" s="6" ph="1"/>
      <c r="G2996" s="4"/>
      <c r="H2996" s="4"/>
    </row>
    <row r="2997" spans="2:8" ht="19.5" x14ac:dyDescent="0.15">
      <c r="B2997" s="4"/>
      <c r="C2997" s="4"/>
      <c r="D2997" s="4"/>
      <c r="E2997" s="4"/>
      <c r="F2997" s="6" ph="1"/>
      <c r="G2997" s="4"/>
      <c r="H2997" s="4"/>
    </row>
    <row r="2998" spans="2:8" ht="19.5" x14ac:dyDescent="0.15">
      <c r="B2998" s="4"/>
      <c r="C2998" s="4"/>
      <c r="D2998" s="4"/>
      <c r="E2998" s="4"/>
      <c r="F2998" s="6" ph="1"/>
      <c r="G2998" s="4"/>
      <c r="H2998" s="4"/>
    </row>
    <row r="2999" spans="2:8" ht="19.5" x14ac:dyDescent="0.15">
      <c r="B2999" s="4"/>
      <c r="C2999" s="4"/>
      <c r="D2999" s="4"/>
      <c r="E2999" s="4"/>
      <c r="F2999" s="6" ph="1"/>
      <c r="G2999" s="4"/>
      <c r="H2999" s="4"/>
    </row>
    <row r="3000" spans="2:8" ht="19.5" x14ac:dyDescent="0.15">
      <c r="B3000" s="4"/>
      <c r="C3000" s="4"/>
      <c r="D3000" s="4"/>
      <c r="E3000" s="4"/>
      <c r="F3000" s="6" ph="1"/>
      <c r="G3000" s="4"/>
      <c r="H3000" s="4"/>
    </row>
    <row r="3001" spans="2:8" ht="19.5" x14ac:dyDescent="0.15">
      <c r="B3001" s="4"/>
      <c r="C3001" s="4"/>
      <c r="D3001" s="4"/>
      <c r="E3001" s="4"/>
      <c r="F3001" s="6" ph="1"/>
      <c r="G3001" s="4"/>
      <c r="H3001" s="4"/>
    </row>
    <row r="3002" spans="2:8" ht="19.5" x14ac:dyDescent="0.15">
      <c r="B3002" s="4"/>
      <c r="C3002" s="4"/>
      <c r="D3002" s="4"/>
      <c r="E3002" s="4"/>
      <c r="F3002" s="6" ph="1"/>
      <c r="G3002" s="4"/>
      <c r="H3002" s="4"/>
    </row>
    <row r="3003" spans="2:8" ht="19.5" x14ac:dyDescent="0.15">
      <c r="B3003" s="4"/>
      <c r="C3003" s="4"/>
      <c r="D3003" s="4"/>
      <c r="E3003" s="4"/>
      <c r="F3003" s="6" ph="1"/>
      <c r="G3003" s="4"/>
      <c r="H3003" s="4"/>
    </row>
    <row r="3004" spans="2:8" ht="19.5" x14ac:dyDescent="0.15">
      <c r="B3004" s="4"/>
      <c r="C3004" s="4"/>
      <c r="D3004" s="4"/>
      <c r="E3004" s="4"/>
      <c r="F3004" s="6" ph="1"/>
      <c r="G3004" s="4"/>
      <c r="H3004" s="4"/>
    </row>
    <row r="3005" spans="2:8" ht="19.5" x14ac:dyDescent="0.15">
      <c r="B3005" s="4"/>
      <c r="C3005" s="4"/>
      <c r="D3005" s="4"/>
      <c r="E3005" s="4"/>
      <c r="F3005" s="6" ph="1"/>
      <c r="G3005" s="4"/>
      <c r="H3005" s="4"/>
    </row>
    <row r="3006" spans="2:8" ht="19.5" x14ac:dyDescent="0.15">
      <c r="B3006" s="4"/>
      <c r="C3006" s="4"/>
      <c r="D3006" s="4"/>
      <c r="E3006" s="4"/>
      <c r="F3006" s="6" ph="1"/>
      <c r="G3006" s="4"/>
      <c r="H3006" s="4"/>
    </row>
    <row r="3007" spans="2:8" ht="19.5" x14ac:dyDescent="0.15">
      <c r="B3007" s="4"/>
      <c r="C3007" s="4"/>
      <c r="D3007" s="4"/>
      <c r="E3007" s="4"/>
      <c r="F3007" s="6" ph="1"/>
      <c r="G3007" s="4"/>
      <c r="H3007" s="4"/>
    </row>
    <row r="3008" spans="2:8" ht="19.5" x14ac:dyDescent="0.15">
      <c r="B3008" s="4"/>
      <c r="C3008" s="4"/>
      <c r="D3008" s="4"/>
      <c r="E3008" s="4"/>
      <c r="F3008" s="6" ph="1"/>
      <c r="G3008" s="4"/>
      <c r="H3008" s="4"/>
    </row>
    <row r="3009" spans="2:8" ht="19.5" x14ac:dyDescent="0.15">
      <c r="B3009" s="4"/>
      <c r="C3009" s="4"/>
      <c r="D3009" s="4"/>
      <c r="E3009" s="4"/>
      <c r="F3009" s="6" ph="1"/>
      <c r="G3009" s="4"/>
      <c r="H3009" s="4"/>
    </row>
    <row r="3010" spans="2:8" ht="19.5" x14ac:dyDescent="0.15">
      <c r="B3010" s="4"/>
      <c r="C3010" s="4"/>
      <c r="D3010" s="4"/>
      <c r="E3010" s="4"/>
      <c r="F3010" s="6" ph="1"/>
      <c r="G3010" s="4"/>
      <c r="H3010" s="4"/>
    </row>
    <row r="3011" spans="2:8" ht="19.5" x14ac:dyDescent="0.15">
      <c r="B3011" s="4"/>
      <c r="C3011" s="4"/>
      <c r="D3011" s="4"/>
      <c r="E3011" s="4"/>
      <c r="F3011" s="6" ph="1"/>
      <c r="G3011" s="4"/>
      <c r="H3011" s="4"/>
    </row>
    <row r="3012" spans="2:8" ht="19.5" x14ac:dyDescent="0.15">
      <c r="B3012" s="4"/>
      <c r="C3012" s="4"/>
      <c r="D3012" s="4"/>
      <c r="E3012" s="4"/>
      <c r="F3012" s="6" ph="1"/>
      <c r="G3012" s="4"/>
      <c r="H3012" s="4"/>
    </row>
    <row r="3013" spans="2:8" ht="19.5" x14ac:dyDescent="0.15">
      <c r="B3013" s="4"/>
      <c r="C3013" s="4"/>
      <c r="D3013" s="4"/>
      <c r="E3013" s="4"/>
      <c r="F3013" s="6" ph="1"/>
      <c r="G3013" s="4"/>
      <c r="H3013" s="4"/>
    </row>
    <row r="3014" spans="2:8" ht="19.5" x14ac:dyDescent="0.15">
      <c r="B3014" s="4"/>
      <c r="C3014" s="4"/>
      <c r="D3014" s="4"/>
      <c r="E3014" s="4"/>
      <c r="F3014" s="6" ph="1"/>
      <c r="G3014" s="4"/>
      <c r="H3014" s="4"/>
    </row>
    <row r="3015" spans="2:8" ht="19.5" x14ac:dyDescent="0.15">
      <c r="B3015" s="4"/>
      <c r="C3015" s="4"/>
      <c r="D3015" s="4"/>
      <c r="E3015" s="4"/>
      <c r="F3015" s="6" ph="1"/>
      <c r="G3015" s="4"/>
      <c r="H3015" s="4"/>
    </row>
    <row r="3016" spans="2:8" ht="19.5" x14ac:dyDescent="0.15">
      <c r="B3016" s="4"/>
      <c r="C3016" s="4"/>
      <c r="D3016" s="4"/>
      <c r="E3016" s="4"/>
      <c r="F3016" s="6" ph="1"/>
      <c r="G3016" s="4"/>
      <c r="H3016" s="4"/>
    </row>
    <row r="3017" spans="2:8" ht="19.5" x14ac:dyDescent="0.15">
      <c r="B3017" s="4"/>
      <c r="C3017" s="4"/>
      <c r="D3017" s="4"/>
      <c r="E3017" s="4"/>
      <c r="F3017" s="6" ph="1"/>
      <c r="G3017" s="4"/>
      <c r="H3017" s="4"/>
    </row>
    <row r="3018" spans="2:8" ht="19.5" x14ac:dyDescent="0.15">
      <c r="B3018" s="4"/>
      <c r="C3018" s="4"/>
      <c r="D3018" s="4"/>
      <c r="E3018" s="4"/>
      <c r="F3018" s="6" ph="1"/>
      <c r="G3018" s="4"/>
      <c r="H3018" s="4"/>
    </row>
    <row r="3019" spans="2:8" ht="19.5" x14ac:dyDescent="0.15">
      <c r="B3019" s="4"/>
      <c r="C3019" s="4"/>
      <c r="D3019" s="4"/>
      <c r="E3019" s="4"/>
      <c r="F3019" s="6" ph="1"/>
      <c r="G3019" s="4"/>
      <c r="H3019" s="4"/>
    </row>
    <row r="3020" spans="2:8" ht="19.5" x14ac:dyDescent="0.15">
      <c r="B3020" s="4"/>
      <c r="C3020" s="4"/>
      <c r="D3020" s="4"/>
      <c r="E3020" s="4"/>
      <c r="F3020" s="6" ph="1"/>
      <c r="G3020" s="4"/>
      <c r="H3020" s="4"/>
    </row>
    <row r="3021" spans="2:8" ht="19.5" x14ac:dyDescent="0.15">
      <c r="B3021" s="4"/>
      <c r="C3021" s="4"/>
      <c r="D3021" s="4"/>
      <c r="E3021" s="4"/>
      <c r="F3021" s="6" ph="1"/>
      <c r="G3021" s="4"/>
      <c r="H3021" s="4"/>
    </row>
    <row r="3022" spans="2:8" ht="19.5" x14ac:dyDescent="0.15">
      <c r="B3022" s="4"/>
      <c r="C3022" s="4"/>
      <c r="D3022" s="4"/>
      <c r="E3022" s="4"/>
      <c r="F3022" s="6" ph="1"/>
      <c r="G3022" s="4"/>
      <c r="H3022" s="4"/>
    </row>
    <row r="3023" spans="2:8" ht="19.5" x14ac:dyDescent="0.15">
      <c r="B3023" s="4"/>
      <c r="C3023" s="4"/>
      <c r="D3023" s="4"/>
      <c r="E3023" s="4"/>
      <c r="F3023" s="6" ph="1"/>
      <c r="G3023" s="4"/>
      <c r="H3023" s="4"/>
    </row>
    <row r="3024" spans="2:8" ht="19.5" x14ac:dyDescent="0.15">
      <c r="B3024" s="4"/>
      <c r="C3024" s="4"/>
      <c r="D3024" s="4"/>
      <c r="E3024" s="4"/>
      <c r="F3024" s="6" ph="1"/>
      <c r="G3024" s="4"/>
      <c r="H3024" s="4"/>
    </row>
    <row r="3025" spans="2:8" ht="19.5" x14ac:dyDescent="0.15">
      <c r="B3025" s="4"/>
      <c r="C3025" s="4"/>
      <c r="D3025" s="4"/>
      <c r="E3025" s="4"/>
      <c r="F3025" s="6" ph="1"/>
      <c r="G3025" s="4"/>
      <c r="H3025" s="4"/>
    </row>
    <row r="3026" spans="2:8" ht="19.5" x14ac:dyDescent="0.15">
      <c r="B3026" s="4"/>
      <c r="C3026" s="4"/>
      <c r="D3026" s="4"/>
      <c r="E3026" s="4"/>
      <c r="F3026" s="6" ph="1"/>
      <c r="G3026" s="4"/>
      <c r="H3026" s="4"/>
    </row>
    <row r="3027" spans="2:8" ht="19.5" x14ac:dyDescent="0.15">
      <c r="B3027" s="4"/>
      <c r="C3027" s="4"/>
      <c r="D3027" s="4"/>
      <c r="E3027" s="4"/>
      <c r="F3027" s="6" ph="1"/>
      <c r="G3027" s="4"/>
      <c r="H3027" s="4"/>
    </row>
    <row r="3028" spans="2:8" ht="19.5" x14ac:dyDescent="0.15">
      <c r="B3028" s="4"/>
      <c r="C3028" s="4"/>
      <c r="D3028" s="4"/>
      <c r="E3028" s="4"/>
      <c r="F3028" s="6" ph="1"/>
      <c r="G3028" s="4"/>
      <c r="H3028" s="4"/>
    </row>
    <row r="3029" spans="2:8" ht="19.5" x14ac:dyDescent="0.15">
      <c r="B3029" s="4"/>
      <c r="C3029" s="4"/>
      <c r="D3029" s="4"/>
      <c r="E3029" s="4"/>
      <c r="F3029" s="6" ph="1"/>
      <c r="G3029" s="4"/>
      <c r="H3029" s="4"/>
    </row>
    <row r="3030" spans="2:8" ht="19.5" x14ac:dyDescent="0.15">
      <c r="B3030" s="4"/>
      <c r="C3030" s="4"/>
      <c r="D3030" s="4"/>
      <c r="E3030" s="4"/>
      <c r="F3030" s="6" ph="1"/>
      <c r="G3030" s="4"/>
      <c r="H3030" s="4"/>
    </row>
    <row r="3031" spans="2:8" ht="19.5" x14ac:dyDescent="0.15">
      <c r="B3031" s="4"/>
      <c r="C3031" s="4"/>
      <c r="D3031" s="4"/>
      <c r="E3031" s="4"/>
      <c r="F3031" s="6" ph="1"/>
      <c r="G3031" s="4"/>
      <c r="H3031" s="4"/>
    </row>
    <row r="3032" spans="2:8" ht="19.5" x14ac:dyDescent="0.15">
      <c r="B3032" s="4"/>
      <c r="C3032" s="4"/>
      <c r="D3032" s="4"/>
      <c r="E3032" s="4"/>
      <c r="F3032" s="6" ph="1"/>
      <c r="G3032" s="4"/>
      <c r="H3032" s="4"/>
    </row>
    <row r="3033" spans="2:8" ht="19.5" x14ac:dyDescent="0.15">
      <c r="B3033" s="4"/>
      <c r="C3033" s="4"/>
      <c r="D3033" s="4"/>
      <c r="E3033" s="4"/>
      <c r="F3033" s="6" ph="1"/>
      <c r="G3033" s="4"/>
      <c r="H3033" s="4"/>
    </row>
    <row r="3034" spans="2:8" ht="19.5" x14ac:dyDescent="0.15">
      <c r="B3034" s="4"/>
      <c r="C3034" s="4"/>
      <c r="D3034" s="4"/>
      <c r="E3034" s="4"/>
      <c r="F3034" s="6" ph="1"/>
      <c r="G3034" s="4"/>
      <c r="H3034" s="4"/>
    </row>
    <row r="3035" spans="2:8" ht="19.5" x14ac:dyDescent="0.15">
      <c r="B3035" s="4"/>
      <c r="C3035" s="4"/>
      <c r="D3035" s="4"/>
      <c r="E3035" s="4"/>
      <c r="F3035" s="6" ph="1"/>
      <c r="G3035" s="4"/>
      <c r="H3035" s="4"/>
    </row>
    <row r="3036" spans="2:8" ht="19.5" x14ac:dyDescent="0.15">
      <c r="B3036" s="4"/>
      <c r="C3036" s="4"/>
      <c r="D3036" s="4"/>
      <c r="E3036" s="4"/>
      <c r="F3036" s="6" ph="1"/>
      <c r="G3036" s="4"/>
      <c r="H3036" s="4"/>
    </row>
    <row r="3037" spans="2:8" ht="19.5" x14ac:dyDescent="0.15">
      <c r="B3037" s="4"/>
      <c r="C3037" s="4"/>
      <c r="D3037" s="4"/>
      <c r="E3037" s="4"/>
      <c r="F3037" s="6" ph="1"/>
      <c r="G3037" s="4"/>
      <c r="H3037" s="4"/>
    </row>
    <row r="3038" spans="2:8" ht="19.5" x14ac:dyDescent="0.15">
      <c r="B3038" s="4"/>
      <c r="C3038" s="4"/>
      <c r="D3038" s="4"/>
      <c r="E3038" s="4"/>
      <c r="F3038" s="6" ph="1"/>
      <c r="G3038" s="4"/>
      <c r="H3038" s="4"/>
    </row>
    <row r="3039" spans="2:8" ht="19.5" x14ac:dyDescent="0.15">
      <c r="B3039" s="4"/>
      <c r="C3039" s="4"/>
      <c r="D3039" s="4"/>
      <c r="E3039" s="4"/>
      <c r="F3039" s="6" ph="1"/>
      <c r="G3039" s="4"/>
      <c r="H3039" s="4"/>
    </row>
    <row r="3040" spans="2:8" ht="19.5" x14ac:dyDescent="0.15">
      <c r="B3040" s="4"/>
      <c r="C3040" s="4"/>
      <c r="D3040" s="4"/>
      <c r="E3040" s="4"/>
      <c r="F3040" s="6" ph="1"/>
      <c r="G3040" s="4"/>
      <c r="H3040" s="4"/>
    </row>
    <row r="3041" spans="2:8" ht="19.5" x14ac:dyDescent="0.15">
      <c r="B3041" s="4"/>
      <c r="C3041" s="4"/>
      <c r="D3041" s="4"/>
      <c r="E3041" s="4"/>
      <c r="F3041" s="6" ph="1"/>
      <c r="G3041" s="4"/>
      <c r="H3041" s="4"/>
    </row>
    <row r="3042" spans="2:8" ht="19.5" x14ac:dyDescent="0.15">
      <c r="B3042" s="4"/>
      <c r="C3042" s="4"/>
      <c r="D3042" s="4"/>
      <c r="E3042" s="4"/>
      <c r="F3042" s="6" ph="1"/>
      <c r="G3042" s="4"/>
      <c r="H3042" s="4"/>
    </row>
    <row r="3043" spans="2:8" ht="19.5" x14ac:dyDescent="0.15">
      <c r="B3043" s="4"/>
      <c r="C3043" s="4"/>
      <c r="D3043" s="4"/>
      <c r="E3043" s="4"/>
      <c r="F3043" s="6" ph="1"/>
      <c r="G3043" s="4"/>
      <c r="H3043" s="4"/>
    </row>
    <row r="3044" spans="2:8" ht="19.5" x14ac:dyDescent="0.15">
      <c r="B3044" s="4"/>
      <c r="C3044" s="4"/>
      <c r="D3044" s="4"/>
      <c r="E3044" s="4"/>
      <c r="F3044" s="6" ph="1"/>
      <c r="G3044" s="4"/>
      <c r="H3044" s="4"/>
    </row>
    <row r="3045" spans="2:8" ht="19.5" x14ac:dyDescent="0.15">
      <c r="B3045" s="4"/>
      <c r="C3045" s="4"/>
      <c r="D3045" s="4"/>
      <c r="E3045" s="4"/>
      <c r="F3045" s="6" ph="1"/>
      <c r="G3045" s="4"/>
      <c r="H3045" s="4"/>
    </row>
    <row r="3046" spans="2:8" ht="19.5" x14ac:dyDescent="0.15">
      <c r="B3046" s="4"/>
      <c r="C3046" s="4"/>
      <c r="D3046" s="4"/>
      <c r="E3046" s="4"/>
      <c r="F3046" s="6" ph="1"/>
      <c r="G3046" s="4"/>
      <c r="H3046" s="4"/>
    </row>
    <row r="3047" spans="2:8" ht="19.5" x14ac:dyDescent="0.15">
      <c r="B3047" s="4"/>
      <c r="C3047" s="4"/>
      <c r="D3047" s="4"/>
      <c r="E3047" s="4"/>
      <c r="F3047" s="6" ph="1"/>
      <c r="G3047" s="4"/>
      <c r="H3047" s="4"/>
    </row>
    <row r="3048" spans="2:8" ht="19.5" x14ac:dyDescent="0.15">
      <c r="B3048" s="4"/>
      <c r="C3048" s="4"/>
      <c r="D3048" s="4"/>
      <c r="E3048" s="4"/>
      <c r="F3048" s="6" ph="1"/>
      <c r="G3048" s="4"/>
      <c r="H3048" s="4"/>
    </row>
    <row r="3049" spans="2:8" ht="19.5" x14ac:dyDescent="0.15">
      <c r="B3049" s="4"/>
      <c r="C3049" s="4"/>
      <c r="D3049" s="4"/>
      <c r="E3049" s="4"/>
      <c r="F3049" s="6" ph="1"/>
      <c r="G3049" s="4"/>
      <c r="H3049" s="4"/>
    </row>
    <row r="3050" spans="2:8" ht="19.5" x14ac:dyDescent="0.15">
      <c r="B3050" s="4"/>
      <c r="C3050" s="4"/>
      <c r="D3050" s="4"/>
      <c r="E3050" s="4"/>
      <c r="F3050" s="6" ph="1"/>
      <c r="G3050" s="4"/>
      <c r="H3050" s="4"/>
    </row>
    <row r="3051" spans="2:8" ht="19.5" x14ac:dyDescent="0.15">
      <c r="B3051" s="4"/>
      <c r="C3051" s="4"/>
      <c r="D3051" s="4"/>
      <c r="E3051" s="4"/>
      <c r="F3051" s="6" ph="1"/>
      <c r="G3051" s="4"/>
      <c r="H3051" s="4"/>
    </row>
    <row r="3052" spans="2:8" ht="19.5" x14ac:dyDescent="0.15">
      <c r="B3052" s="4"/>
      <c r="C3052" s="4"/>
      <c r="D3052" s="4"/>
      <c r="E3052" s="4"/>
      <c r="F3052" s="6" ph="1"/>
      <c r="G3052" s="4"/>
      <c r="H3052" s="4"/>
    </row>
    <row r="3053" spans="2:8" ht="19.5" x14ac:dyDescent="0.15">
      <c r="B3053" s="4"/>
      <c r="C3053" s="4"/>
      <c r="D3053" s="4"/>
      <c r="E3053" s="4"/>
      <c r="F3053" s="6" ph="1"/>
      <c r="G3053" s="4"/>
      <c r="H3053" s="4"/>
    </row>
    <row r="3054" spans="2:8" ht="19.5" x14ac:dyDescent="0.15">
      <c r="B3054" s="4"/>
      <c r="C3054" s="4"/>
      <c r="D3054" s="4"/>
      <c r="E3054" s="4"/>
      <c r="F3054" s="6" ph="1"/>
      <c r="G3054" s="4"/>
      <c r="H3054" s="4"/>
    </row>
    <row r="3055" spans="2:8" ht="19.5" x14ac:dyDescent="0.15">
      <c r="B3055" s="4"/>
      <c r="C3055" s="4"/>
      <c r="D3055" s="4"/>
      <c r="E3055" s="4"/>
      <c r="F3055" s="6" ph="1"/>
      <c r="G3055" s="4"/>
      <c r="H3055" s="4"/>
    </row>
    <row r="3056" spans="2:8" ht="19.5" x14ac:dyDescent="0.15">
      <c r="B3056" s="4"/>
      <c r="C3056" s="4"/>
      <c r="D3056" s="4"/>
      <c r="E3056" s="4"/>
      <c r="F3056" s="6" ph="1"/>
      <c r="G3056" s="4"/>
      <c r="H3056" s="4"/>
    </row>
    <row r="3057" spans="2:8" ht="19.5" x14ac:dyDescent="0.15">
      <c r="B3057" s="4"/>
      <c r="C3057" s="4"/>
      <c r="D3057" s="4"/>
      <c r="E3057" s="4"/>
      <c r="F3057" s="6" ph="1"/>
      <c r="G3057" s="4"/>
      <c r="H3057" s="4"/>
    </row>
    <row r="3058" spans="2:8" ht="19.5" x14ac:dyDescent="0.15">
      <c r="B3058" s="4"/>
      <c r="C3058" s="4"/>
      <c r="D3058" s="4"/>
      <c r="E3058" s="4"/>
      <c r="F3058" s="6" ph="1"/>
      <c r="G3058" s="4"/>
      <c r="H3058" s="4"/>
    </row>
    <row r="3059" spans="2:8" ht="19.5" x14ac:dyDescent="0.15">
      <c r="B3059" s="4"/>
      <c r="C3059" s="4"/>
      <c r="D3059" s="4"/>
      <c r="E3059" s="4"/>
      <c r="F3059" s="6" ph="1"/>
      <c r="G3059" s="4"/>
      <c r="H3059" s="4"/>
    </row>
    <row r="3060" spans="2:8" ht="19.5" x14ac:dyDescent="0.15">
      <c r="B3060" s="4"/>
      <c r="C3060" s="4"/>
      <c r="D3060" s="4"/>
      <c r="E3060" s="4"/>
      <c r="F3060" s="6" ph="1"/>
      <c r="G3060" s="4"/>
      <c r="H3060" s="4"/>
    </row>
    <row r="3061" spans="2:8" ht="19.5" x14ac:dyDescent="0.15">
      <c r="B3061" s="4"/>
      <c r="C3061" s="4"/>
      <c r="D3061" s="4"/>
      <c r="E3061" s="4"/>
      <c r="F3061" s="6" ph="1"/>
      <c r="G3061" s="4"/>
      <c r="H3061" s="4"/>
    </row>
    <row r="3062" spans="2:8" ht="19.5" x14ac:dyDescent="0.15">
      <c r="B3062" s="4"/>
      <c r="C3062" s="4"/>
      <c r="D3062" s="4"/>
      <c r="E3062" s="4"/>
      <c r="F3062" s="6" ph="1"/>
      <c r="G3062" s="4"/>
      <c r="H3062" s="4"/>
    </row>
    <row r="3063" spans="2:8" ht="19.5" x14ac:dyDescent="0.15">
      <c r="B3063" s="4"/>
      <c r="C3063" s="4"/>
      <c r="D3063" s="4"/>
      <c r="E3063" s="4"/>
      <c r="F3063" s="6" ph="1"/>
      <c r="G3063" s="4"/>
      <c r="H3063" s="4"/>
    </row>
    <row r="3064" spans="2:8" ht="19.5" x14ac:dyDescent="0.15">
      <c r="B3064" s="4"/>
      <c r="C3064" s="4"/>
      <c r="D3064" s="4"/>
      <c r="E3064" s="4"/>
      <c r="F3064" s="6" ph="1"/>
      <c r="G3064" s="4"/>
      <c r="H3064" s="4"/>
    </row>
    <row r="3065" spans="2:8" ht="19.5" x14ac:dyDescent="0.15">
      <c r="B3065" s="4"/>
      <c r="C3065" s="4"/>
      <c r="D3065" s="4"/>
      <c r="E3065" s="4"/>
      <c r="F3065" s="6" ph="1"/>
      <c r="G3065" s="4"/>
      <c r="H3065" s="4"/>
    </row>
    <row r="3066" spans="2:8" ht="19.5" x14ac:dyDescent="0.15">
      <c r="B3066" s="4"/>
      <c r="C3066" s="4"/>
      <c r="D3066" s="4"/>
      <c r="E3066" s="4"/>
      <c r="F3066" s="6" ph="1"/>
      <c r="G3066" s="4"/>
      <c r="H3066" s="4"/>
    </row>
    <row r="3067" spans="2:8" ht="19.5" x14ac:dyDescent="0.15">
      <c r="B3067" s="4"/>
      <c r="C3067" s="4"/>
      <c r="D3067" s="4"/>
      <c r="E3067" s="4"/>
      <c r="F3067" s="6" ph="1"/>
      <c r="G3067" s="4"/>
      <c r="H3067" s="4"/>
    </row>
    <row r="3068" spans="2:8" ht="19.5" x14ac:dyDescent="0.15">
      <c r="B3068" s="4"/>
      <c r="C3068" s="4"/>
      <c r="D3068" s="4"/>
      <c r="E3068" s="4"/>
      <c r="F3068" s="6" ph="1"/>
      <c r="G3068" s="4"/>
      <c r="H3068" s="4"/>
    </row>
    <row r="3069" spans="2:8" ht="19.5" x14ac:dyDescent="0.15">
      <c r="B3069" s="4"/>
      <c r="C3069" s="4"/>
      <c r="D3069" s="4"/>
      <c r="E3069" s="4"/>
      <c r="F3069" s="6" ph="1"/>
      <c r="G3069" s="4"/>
      <c r="H3069" s="4"/>
    </row>
    <row r="3070" spans="2:8" ht="19.5" x14ac:dyDescent="0.15">
      <c r="B3070" s="4"/>
      <c r="C3070" s="4"/>
      <c r="D3070" s="4"/>
      <c r="E3070" s="4"/>
      <c r="F3070" s="6" ph="1"/>
      <c r="G3070" s="4"/>
      <c r="H3070" s="4"/>
    </row>
    <row r="3071" spans="2:8" ht="19.5" x14ac:dyDescent="0.15">
      <c r="B3071" s="4"/>
      <c r="C3071" s="4"/>
      <c r="D3071" s="4"/>
      <c r="E3071" s="4"/>
      <c r="F3071" s="6" ph="1"/>
      <c r="G3071" s="4"/>
      <c r="H3071" s="4"/>
    </row>
    <row r="3072" spans="2:8" ht="19.5" x14ac:dyDescent="0.15">
      <c r="B3072" s="4"/>
      <c r="C3072" s="4"/>
      <c r="D3072" s="4"/>
      <c r="E3072" s="4"/>
      <c r="F3072" s="6" ph="1"/>
      <c r="G3072" s="4"/>
      <c r="H3072" s="4"/>
    </row>
    <row r="3073" spans="2:8" ht="19.5" x14ac:dyDescent="0.15">
      <c r="B3073" s="4"/>
      <c r="C3073" s="4"/>
      <c r="D3073" s="4"/>
      <c r="E3073" s="4"/>
      <c r="F3073" s="6" ph="1"/>
      <c r="G3073" s="4"/>
      <c r="H3073" s="4"/>
    </row>
    <row r="3074" spans="2:8" ht="19.5" x14ac:dyDescent="0.15">
      <c r="B3074" s="4"/>
      <c r="C3074" s="4"/>
      <c r="D3074" s="4"/>
      <c r="E3074" s="4"/>
      <c r="F3074" s="6" ph="1"/>
      <c r="G3074" s="4"/>
      <c r="H3074" s="4"/>
    </row>
    <row r="3075" spans="2:8" ht="19.5" x14ac:dyDescent="0.15">
      <c r="B3075" s="4"/>
      <c r="C3075" s="4"/>
      <c r="D3075" s="4"/>
      <c r="E3075" s="4"/>
      <c r="F3075" s="6" ph="1"/>
      <c r="G3075" s="4"/>
      <c r="H3075" s="4"/>
    </row>
    <row r="3076" spans="2:8" ht="19.5" x14ac:dyDescent="0.15">
      <c r="B3076" s="4"/>
      <c r="C3076" s="4"/>
      <c r="D3076" s="4"/>
      <c r="E3076" s="4"/>
      <c r="F3076" s="6" ph="1"/>
      <c r="G3076" s="4"/>
      <c r="H3076" s="4"/>
    </row>
    <row r="3077" spans="2:8" ht="19.5" x14ac:dyDescent="0.15">
      <c r="B3077" s="4"/>
      <c r="C3077" s="4"/>
      <c r="D3077" s="4"/>
      <c r="E3077" s="4"/>
      <c r="F3077" s="6" ph="1"/>
      <c r="G3077" s="4"/>
      <c r="H3077" s="4"/>
    </row>
    <row r="3078" spans="2:8" ht="19.5" x14ac:dyDescent="0.15">
      <c r="B3078" s="4"/>
      <c r="C3078" s="4"/>
      <c r="D3078" s="4"/>
      <c r="E3078" s="4"/>
      <c r="F3078" s="6" ph="1"/>
      <c r="G3078" s="4"/>
      <c r="H3078" s="4"/>
    </row>
    <row r="3079" spans="2:8" ht="19.5" x14ac:dyDescent="0.15">
      <c r="B3079" s="4"/>
      <c r="C3079" s="4"/>
      <c r="D3079" s="4"/>
      <c r="E3079" s="4"/>
      <c r="F3079" s="6" ph="1"/>
      <c r="G3079" s="4"/>
      <c r="H3079" s="4"/>
    </row>
    <row r="3080" spans="2:8" ht="19.5" x14ac:dyDescent="0.15">
      <c r="B3080" s="4"/>
      <c r="C3080" s="4"/>
      <c r="D3080" s="4"/>
      <c r="E3080" s="4"/>
      <c r="F3080" s="6" ph="1"/>
      <c r="G3080" s="4"/>
      <c r="H3080" s="4"/>
    </row>
    <row r="3081" spans="2:8" ht="19.5" x14ac:dyDescent="0.15">
      <c r="B3081" s="4"/>
      <c r="C3081" s="4"/>
      <c r="D3081" s="4"/>
      <c r="E3081" s="4"/>
      <c r="F3081" s="6" ph="1"/>
      <c r="G3081" s="4"/>
      <c r="H3081" s="4"/>
    </row>
    <row r="3082" spans="2:8" ht="19.5" x14ac:dyDescent="0.15">
      <c r="B3082" s="4"/>
      <c r="C3082" s="4"/>
      <c r="D3082" s="4"/>
      <c r="E3082" s="4"/>
      <c r="F3082" s="6" ph="1"/>
      <c r="G3082" s="4"/>
      <c r="H3082" s="4"/>
    </row>
    <row r="3083" spans="2:8" ht="19.5" x14ac:dyDescent="0.15">
      <c r="B3083" s="4"/>
      <c r="C3083" s="4"/>
      <c r="D3083" s="4"/>
      <c r="E3083" s="4"/>
      <c r="F3083" s="6" ph="1"/>
      <c r="G3083" s="4"/>
      <c r="H3083" s="4"/>
    </row>
    <row r="3084" spans="2:8" ht="19.5" x14ac:dyDescent="0.15">
      <c r="B3084" s="4"/>
      <c r="C3084" s="4"/>
      <c r="D3084" s="4"/>
      <c r="E3084" s="4"/>
      <c r="F3084" s="6" ph="1"/>
      <c r="G3084" s="4"/>
      <c r="H3084" s="4"/>
    </row>
    <row r="3085" spans="2:8" ht="19.5" x14ac:dyDescent="0.15">
      <c r="B3085" s="4"/>
      <c r="C3085" s="4"/>
      <c r="D3085" s="4"/>
      <c r="E3085" s="4"/>
      <c r="F3085" s="6" ph="1"/>
      <c r="G3085" s="4"/>
      <c r="H3085" s="4"/>
    </row>
    <row r="3086" spans="2:8" ht="19.5" x14ac:dyDescent="0.15">
      <c r="B3086" s="4"/>
      <c r="C3086" s="4"/>
      <c r="D3086" s="4"/>
      <c r="E3086" s="4"/>
      <c r="F3086" s="6" ph="1"/>
      <c r="G3086" s="4"/>
      <c r="H3086" s="4"/>
    </row>
    <row r="3087" spans="2:8" ht="19.5" x14ac:dyDescent="0.15">
      <c r="B3087" s="4"/>
      <c r="C3087" s="4"/>
      <c r="D3087" s="4"/>
      <c r="E3087" s="4"/>
      <c r="F3087" s="6" ph="1"/>
      <c r="G3087" s="4"/>
      <c r="H3087" s="4"/>
    </row>
    <row r="3088" spans="2:8" ht="19.5" x14ac:dyDescent="0.15">
      <c r="B3088" s="4"/>
      <c r="C3088" s="4"/>
      <c r="D3088" s="4"/>
      <c r="E3088" s="4"/>
      <c r="F3088" s="6" ph="1"/>
      <c r="G3088" s="4"/>
      <c r="H3088" s="4"/>
    </row>
    <row r="3089" spans="2:8" ht="19.5" x14ac:dyDescent="0.15">
      <c r="B3089" s="4"/>
      <c r="C3089" s="4"/>
      <c r="D3089" s="4"/>
      <c r="E3089" s="4"/>
      <c r="F3089" s="6" ph="1"/>
      <c r="G3089" s="4"/>
      <c r="H3089" s="4"/>
    </row>
    <row r="3090" spans="2:8" ht="19.5" x14ac:dyDescent="0.15">
      <c r="B3090" s="4"/>
      <c r="C3090" s="4"/>
      <c r="D3090" s="4"/>
      <c r="E3090" s="4"/>
      <c r="F3090" s="6" ph="1"/>
      <c r="G3090" s="4"/>
      <c r="H3090" s="4"/>
    </row>
    <row r="3091" spans="2:8" ht="19.5" x14ac:dyDescent="0.15">
      <c r="B3091" s="4"/>
      <c r="C3091" s="4"/>
      <c r="D3091" s="4"/>
      <c r="E3091" s="4"/>
      <c r="F3091" s="6" ph="1"/>
      <c r="G3091" s="4"/>
      <c r="H3091" s="4"/>
    </row>
    <row r="3092" spans="2:8" ht="19.5" x14ac:dyDescent="0.15">
      <c r="B3092" s="4"/>
      <c r="C3092" s="4"/>
      <c r="D3092" s="4"/>
      <c r="E3092" s="4"/>
      <c r="F3092" s="6" ph="1"/>
      <c r="G3092" s="4"/>
      <c r="H3092" s="4"/>
    </row>
    <row r="3093" spans="2:8" ht="19.5" x14ac:dyDescent="0.15">
      <c r="B3093" s="4"/>
      <c r="C3093" s="4"/>
      <c r="D3093" s="4"/>
      <c r="E3093" s="4"/>
      <c r="F3093" s="6" ph="1"/>
      <c r="G3093" s="4"/>
      <c r="H3093" s="4"/>
    </row>
    <row r="3094" spans="2:8" ht="19.5" x14ac:dyDescent="0.15">
      <c r="B3094" s="4"/>
      <c r="C3094" s="4"/>
      <c r="D3094" s="4"/>
      <c r="E3094" s="4"/>
      <c r="F3094" s="6" ph="1"/>
      <c r="G3094" s="4"/>
      <c r="H3094" s="4"/>
    </row>
    <row r="3095" spans="2:8" ht="19.5" x14ac:dyDescent="0.15">
      <c r="B3095" s="4"/>
      <c r="C3095" s="4"/>
      <c r="D3095" s="4"/>
      <c r="E3095" s="4"/>
      <c r="F3095" s="6" ph="1"/>
      <c r="G3095" s="4"/>
      <c r="H3095" s="4"/>
    </row>
    <row r="3096" spans="2:8" ht="19.5" x14ac:dyDescent="0.15">
      <c r="B3096" s="4"/>
      <c r="C3096" s="4"/>
      <c r="D3096" s="4"/>
      <c r="E3096" s="4"/>
      <c r="F3096" s="6" ph="1"/>
      <c r="G3096" s="4"/>
      <c r="H3096" s="4"/>
    </row>
    <row r="3097" spans="2:8" ht="19.5" x14ac:dyDescent="0.15">
      <c r="B3097" s="4"/>
      <c r="C3097" s="4"/>
      <c r="D3097" s="4"/>
      <c r="E3097" s="4"/>
      <c r="F3097" s="6" ph="1"/>
      <c r="G3097" s="4"/>
      <c r="H3097" s="4"/>
    </row>
    <row r="3098" spans="2:8" ht="19.5" x14ac:dyDescent="0.15">
      <c r="B3098" s="4"/>
      <c r="C3098" s="4"/>
      <c r="D3098" s="4"/>
      <c r="E3098" s="4"/>
      <c r="F3098" s="6" ph="1"/>
      <c r="G3098" s="4"/>
      <c r="H3098" s="4"/>
    </row>
    <row r="3099" spans="2:8" ht="19.5" x14ac:dyDescent="0.15">
      <c r="B3099" s="4"/>
      <c r="C3099" s="4"/>
      <c r="D3099" s="4"/>
      <c r="E3099" s="4"/>
      <c r="F3099" s="6" ph="1"/>
      <c r="G3099" s="4"/>
      <c r="H3099" s="4"/>
    </row>
    <row r="3100" spans="2:8" ht="19.5" x14ac:dyDescent="0.15">
      <c r="B3100" s="4"/>
      <c r="C3100" s="4"/>
      <c r="D3100" s="4"/>
      <c r="E3100" s="4"/>
      <c r="F3100" s="6" ph="1"/>
      <c r="G3100" s="4"/>
      <c r="H3100" s="4"/>
    </row>
    <row r="3101" spans="2:8" ht="19.5" x14ac:dyDescent="0.15">
      <c r="B3101" s="4"/>
      <c r="C3101" s="4"/>
      <c r="D3101" s="4"/>
      <c r="E3101" s="4"/>
      <c r="F3101" s="6" ph="1"/>
      <c r="G3101" s="4"/>
      <c r="H3101" s="4"/>
    </row>
    <row r="3102" spans="2:8" ht="19.5" x14ac:dyDescent="0.15">
      <c r="B3102" s="4"/>
      <c r="C3102" s="4"/>
      <c r="D3102" s="4"/>
      <c r="E3102" s="4"/>
      <c r="F3102" s="6" ph="1"/>
      <c r="G3102" s="4"/>
      <c r="H3102" s="4"/>
    </row>
    <row r="3103" spans="2:8" ht="19.5" x14ac:dyDescent="0.15">
      <c r="B3103" s="4"/>
      <c r="C3103" s="4"/>
      <c r="D3103" s="4"/>
      <c r="E3103" s="4"/>
      <c r="F3103" s="6" ph="1"/>
      <c r="G3103" s="4"/>
      <c r="H3103" s="4"/>
    </row>
    <row r="3104" spans="2:8" ht="19.5" x14ac:dyDescent="0.15">
      <c r="B3104" s="4"/>
      <c r="C3104" s="4"/>
      <c r="D3104" s="4"/>
      <c r="E3104" s="4"/>
      <c r="F3104" s="6" ph="1"/>
      <c r="G3104" s="4"/>
      <c r="H3104" s="4"/>
    </row>
    <row r="3105" spans="2:8" ht="19.5" x14ac:dyDescent="0.15">
      <c r="B3105" s="4"/>
      <c r="C3105" s="4"/>
      <c r="D3105" s="4"/>
      <c r="E3105" s="4"/>
      <c r="F3105" s="6" ph="1"/>
      <c r="G3105" s="4"/>
      <c r="H3105" s="4"/>
    </row>
    <row r="3106" spans="2:8" ht="19.5" x14ac:dyDescent="0.15">
      <c r="B3106" s="4"/>
      <c r="C3106" s="4"/>
      <c r="D3106" s="4"/>
      <c r="E3106" s="4"/>
      <c r="F3106" s="6" ph="1"/>
      <c r="G3106" s="4"/>
      <c r="H3106" s="4"/>
    </row>
    <row r="3107" spans="2:8" ht="19.5" x14ac:dyDescent="0.15">
      <c r="B3107" s="4"/>
      <c r="C3107" s="4"/>
      <c r="D3107" s="4"/>
      <c r="E3107" s="4"/>
      <c r="F3107" s="6" ph="1"/>
      <c r="G3107" s="4"/>
      <c r="H3107" s="4"/>
    </row>
    <row r="3108" spans="2:8" ht="19.5" x14ac:dyDescent="0.15">
      <c r="B3108" s="4"/>
      <c r="C3108" s="4"/>
      <c r="D3108" s="4"/>
      <c r="E3108" s="4"/>
      <c r="F3108" s="6" ph="1"/>
      <c r="G3108" s="4"/>
      <c r="H3108" s="4"/>
    </row>
    <row r="3109" spans="2:8" ht="19.5" x14ac:dyDescent="0.15">
      <c r="B3109" s="4"/>
      <c r="C3109" s="4"/>
      <c r="D3109" s="4"/>
      <c r="E3109" s="4"/>
      <c r="F3109" s="6" ph="1"/>
      <c r="G3109" s="4"/>
      <c r="H3109" s="4"/>
    </row>
    <row r="3110" spans="2:8" ht="19.5" x14ac:dyDescent="0.15">
      <c r="B3110" s="4"/>
      <c r="C3110" s="4"/>
      <c r="D3110" s="4"/>
      <c r="E3110" s="4"/>
      <c r="F3110" s="6" ph="1"/>
      <c r="G3110" s="4"/>
      <c r="H3110" s="4"/>
    </row>
    <row r="3111" spans="2:8" ht="19.5" x14ac:dyDescent="0.15">
      <c r="B3111" s="4"/>
      <c r="C3111" s="4"/>
      <c r="D3111" s="4"/>
      <c r="E3111" s="4"/>
      <c r="F3111" s="6" ph="1"/>
      <c r="G3111" s="4"/>
      <c r="H3111" s="4"/>
    </row>
    <row r="3112" spans="2:8" ht="19.5" x14ac:dyDescent="0.15">
      <c r="B3112" s="4"/>
      <c r="C3112" s="4"/>
      <c r="D3112" s="4"/>
      <c r="E3112" s="4"/>
      <c r="F3112" s="6" ph="1"/>
      <c r="G3112" s="4"/>
      <c r="H3112" s="4"/>
    </row>
    <row r="3113" spans="2:8" ht="19.5" x14ac:dyDescent="0.15">
      <c r="B3113" s="4"/>
      <c r="C3113" s="4"/>
      <c r="D3113" s="4"/>
      <c r="E3113" s="4"/>
      <c r="F3113" s="6" ph="1"/>
      <c r="G3113" s="4"/>
      <c r="H3113" s="4"/>
    </row>
    <row r="3114" spans="2:8" ht="19.5" x14ac:dyDescent="0.15">
      <c r="B3114" s="4"/>
      <c r="C3114" s="4"/>
      <c r="D3114" s="4"/>
      <c r="E3114" s="4"/>
      <c r="F3114" s="6" ph="1"/>
      <c r="G3114" s="4"/>
      <c r="H3114" s="4"/>
    </row>
    <row r="3115" spans="2:8" ht="19.5" x14ac:dyDescent="0.15">
      <c r="B3115" s="4"/>
      <c r="C3115" s="4"/>
      <c r="D3115" s="4"/>
      <c r="E3115" s="4"/>
      <c r="F3115" s="6" ph="1"/>
      <c r="G3115" s="4"/>
      <c r="H3115" s="4"/>
    </row>
    <row r="3116" spans="2:8" ht="19.5" x14ac:dyDescent="0.15">
      <c r="B3116" s="4"/>
      <c r="C3116" s="4"/>
      <c r="D3116" s="4"/>
      <c r="E3116" s="4"/>
      <c r="F3116" s="6" ph="1"/>
      <c r="G3116" s="4"/>
      <c r="H3116" s="4"/>
    </row>
    <row r="3117" spans="2:8" ht="19.5" x14ac:dyDescent="0.15">
      <c r="B3117" s="4"/>
      <c r="C3117" s="4"/>
      <c r="D3117" s="4"/>
      <c r="E3117" s="4"/>
      <c r="F3117" s="6" ph="1"/>
      <c r="G3117" s="4"/>
      <c r="H3117" s="4"/>
    </row>
    <row r="3118" spans="2:8" ht="19.5" x14ac:dyDescent="0.15">
      <c r="B3118" s="4"/>
      <c r="C3118" s="4"/>
      <c r="D3118" s="4"/>
      <c r="E3118" s="4"/>
      <c r="F3118" s="6" ph="1"/>
      <c r="G3118" s="4"/>
      <c r="H3118" s="4"/>
    </row>
    <row r="3119" spans="2:8" ht="19.5" x14ac:dyDescent="0.15">
      <c r="B3119" s="4"/>
      <c r="C3119" s="4"/>
      <c r="D3119" s="4"/>
      <c r="E3119" s="4"/>
      <c r="F3119" s="6" ph="1"/>
      <c r="G3119" s="4"/>
      <c r="H3119" s="4"/>
    </row>
    <row r="3120" spans="2:8" ht="19.5" x14ac:dyDescent="0.15">
      <c r="B3120" s="4"/>
      <c r="C3120" s="4"/>
      <c r="D3120" s="4"/>
      <c r="E3120" s="4"/>
      <c r="F3120" s="6" ph="1"/>
      <c r="G3120" s="4"/>
      <c r="H3120" s="4"/>
    </row>
    <row r="3121" spans="2:8" ht="19.5" x14ac:dyDescent="0.15">
      <c r="B3121" s="4"/>
      <c r="C3121" s="4"/>
      <c r="D3121" s="4"/>
      <c r="E3121" s="4"/>
      <c r="F3121" s="6" ph="1"/>
      <c r="G3121" s="4"/>
      <c r="H3121" s="4"/>
    </row>
    <row r="3122" spans="2:8" ht="19.5" x14ac:dyDescent="0.15">
      <c r="B3122" s="4"/>
      <c r="C3122" s="4"/>
      <c r="D3122" s="4"/>
      <c r="E3122" s="4"/>
      <c r="F3122" s="6" ph="1"/>
      <c r="G3122" s="4"/>
      <c r="H3122" s="4"/>
    </row>
    <row r="3123" spans="2:8" ht="19.5" x14ac:dyDescent="0.15">
      <c r="B3123" s="4"/>
      <c r="C3123" s="4"/>
      <c r="D3123" s="4"/>
      <c r="E3123" s="4"/>
      <c r="F3123" s="6" ph="1"/>
      <c r="G3123" s="4"/>
      <c r="H3123" s="4"/>
    </row>
    <row r="3124" spans="2:8" ht="19.5" x14ac:dyDescent="0.15">
      <c r="B3124" s="4"/>
      <c r="C3124" s="4"/>
      <c r="D3124" s="4"/>
      <c r="E3124" s="4"/>
      <c r="F3124" s="6" ph="1"/>
      <c r="G3124" s="4"/>
      <c r="H3124" s="4"/>
    </row>
    <row r="3125" spans="2:8" ht="19.5" x14ac:dyDescent="0.15">
      <c r="B3125" s="4"/>
      <c r="C3125" s="4"/>
      <c r="D3125" s="4"/>
      <c r="E3125" s="4"/>
      <c r="F3125" s="6" ph="1"/>
      <c r="G3125" s="4"/>
      <c r="H3125" s="4"/>
    </row>
    <row r="3126" spans="2:8" ht="19.5" x14ac:dyDescent="0.15">
      <c r="B3126" s="4"/>
      <c r="C3126" s="4"/>
      <c r="D3126" s="4"/>
      <c r="E3126" s="4"/>
      <c r="F3126" s="6" ph="1"/>
      <c r="G3126" s="4"/>
      <c r="H3126" s="4"/>
    </row>
    <row r="3127" spans="2:8" ht="19.5" x14ac:dyDescent="0.15">
      <c r="B3127" s="4"/>
      <c r="C3127" s="4"/>
      <c r="D3127" s="4"/>
      <c r="E3127" s="4"/>
      <c r="F3127" s="6" ph="1"/>
      <c r="G3127" s="4"/>
      <c r="H3127" s="4"/>
    </row>
    <row r="3128" spans="2:8" ht="19.5" x14ac:dyDescent="0.15">
      <c r="B3128" s="4"/>
      <c r="C3128" s="4"/>
      <c r="D3128" s="4"/>
      <c r="E3128" s="4"/>
      <c r="F3128" s="6" ph="1"/>
      <c r="G3128" s="4"/>
      <c r="H3128" s="4"/>
    </row>
    <row r="3129" spans="2:8" ht="19.5" x14ac:dyDescent="0.15">
      <c r="B3129" s="4"/>
      <c r="C3129" s="4"/>
      <c r="D3129" s="4"/>
      <c r="E3129" s="4"/>
      <c r="F3129" s="6" ph="1"/>
      <c r="G3129" s="4"/>
      <c r="H3129" s="4"/>
    </row>
    <row r="3130" spans="2:8" ht="19.5" x14ac:dyDescent="0.15">
      <c r="B3130" s="4"/>
      <c r="C3130" s="4"/>
      <c r="D3130" s="4"/>
      <c r="E3130" s="4"/>
      <c r="F3130" s="6" ph="1"/>
      <c r="G3130" s="4"/>
      <c r="H3130" s="4"/>
    </row>
    <row r="3131" spans="2:8" ht="19.5" x14ac:dyDescent="0.15">
      <c r="B3131" s="4"/>
      <c r="C3131" s="4"/>
      <c r="D3131" s="4"/>
      <c r="E3131" s="4"/>
      <c r="F3131" s="6" ph="1"/>
      <c r="G3131" s="4"/>
      <c r="H3131" s="4"/>
    </row>
    <row r="3132" spans="2:8" ht="19.5" x14ac:dyDescent="0.15">
      <c r="B3132" s="4"/>
      <c r="C3132" s="4"/>
      <c r="D3132" s="4"/>
      <c r="E3132" s="4"/>
      <c r="F3132" s="6" ph="1"/>
      <c r="G3132" s="4"/>
      <c r="H3132" s="4"/>
    </row>
    <row r="3133" spans="2:8" ht="19.5" x14ac:dyDescent="0.15">
      <c r="B3133" s="4"/>
      <c r="C3133" s="4"/>
      <c r="D3133" s="4"/>
      <c r="E3133" s="4"/>
      <c r="F3133" s="6" ph="1"/>
      <c r="G3133" s="4"/>
      <c r="H3133" s="4"/>
    </row>
    <row r="3134" spans="2:8" ht="19.5" x14ac:dyDescent="0.15">
      <c r="B3134" s="4"/>
      <c r="C3134" s="4"/>
      <c r="D3134" s="4"/>
      <c r="E3134" s="4"/>
      <c r="F3134" s="6" ph="1"/>
      <c r="G3134" s="4"/>
      <c r="H3134" s="4"/>
    </row>
    <row r="3135" spans="2:8" ht="19.5" x14ac:dyDescent="0.15">
      <c r="B3135" s="4"/>
      <c r="C3135" s="4"/>
      <c r="D3135" s="4"/>
      <c r="E3135" s="4"/>
      <c r="F3135" s="6" ph="1"/>
      <c r="G3135" s="4"/>
      <c r="H3135" s="4"/>
    </row>
    <row r="3136" spans="2:8" ht="19.5" x14ac:dyDescent="0.15">
      <c r="B3136" s="4"/>
      <c r="C3136" s="4"/>
      <c r="D3136" s="4"/>
      <c r="E3136" s="4"/>
      <c r="F3136" s="6" ph="1"/>
      <c r="G3136" s="4"/>
      <c r="H3136" s="4"/>
    </row>
    <row r="3137" spans="2:8" ht="19.5" x14ac:dyDescent="0.15">
      <c r="B3137" s="4"/>
      <c r="C3137" s="4"/>
      <c r="D3137" s="4"/>
      <c r="E3137" s="4"/>
      <c r="F3137" s="6" ph="1"/>
      <c r="G3137" s="4"/>
      <c r="H3137" s="4"/>
    </row>
    <row r="3138" spans="2:8" ht="19.5" x14ac:dyDescent="0.15">
      <c r="B3138" s="4"/>
      <c r="C3138" s="4"/>
      <c r="D3138" s="4"/>
      <c r="E3138" s="4"/>
      <c r="F3138" s="6" ph="1"/>
      <c r="G3138" s="4"/>
      <c r="H3138" s="4"/>
    </row>
    <row r="3139" spans="2:8" ht="19.5" x14ac:dyDescent="0.15">
      <c r="B3139" s="4"/>
      <c r="C3139" s="4"/>
      <c r="D3139" s="4"/>
      <c r="E3139" s="4"/>
      <c r="F3139" s="6" ph="1"/>
      <c r="G3139" s="4"/>
      <c r="H3139" s="4"/>
    </row>
    <row r="3140" spans="2:8" ht="19.5" x14ac:dyDescent="0.15">
      <c r="B3140" s="4"/>
      <c r="C3140" s="4"/>
      <c r="D3140" s="4"/>
      <c r="E3140" s="4"/>
      <c r="F3140" s="6" ph="1"/>
      <c r="G3140" s="4"/>
      <c r="H3140" s="4"/>
    </row>
    <row r="3141" spans="2:8" ht="19.5" x14ac:dyDescent="0.15">
      <c r="B3141" s="4"/>
      <c r="C3141" s="4"/>
      <c r="D3141" s="4"/>
      <c r="E3141" s="4"/>
      <c r="F3141" s="6" ph="1"/>
      <c r="G3141" s="4"/>
      <c r="H3141" s="4"/>
    </row>
    <row r="3142" spans="2:8" ht="19.5" x14ac:dyDescent="0.15">
      <c r="B3142" s="4"/>
      <c r="C3142" s="4"/>
      <c r="D3142" s="4"/>
      <c r="E3142" s="4"/>
      <c r="F3142" s="6" ph="1"/>
      <c r="G3142" s="4"/>
      <c r="H3142" s="4"/>
    </row>
    <row r="3143" spans="2:8" ht="19.5" x14ac:dyDescent="0.15">
      <c r="B3143" s="4"/>
      <c r="C3143" s="4"/>
      <c r="D3143" s="4"/>
      <c r="E3143" s="4"/>
      <c r="F3143" s="6" ph="1"/>
      <c r="G3143" s="4"/>
      <c r="H3143" s="4"/>
    </row>
    <row r="3144" spans="2:8" ht="19.5" x14ac:dyDescent="0.15">
      <c r="B3144" s="4"/>
      <c r="C3144" s="4"/>
      <c r="D3144" s="4"/>
      <c r="E3144" s="4"/>
      <c r="F3144" s="6" ph="1"/>
      <c r="G3144" s="4"/>
      <c r="H3144" s="4"/>
    </row>
    <row r="3145" spans="2:8" ht="19.5" x14ac:dyDescent="0.15">
      <c r="B3145" s="4"/>
      <c r="C3145" s="4"/>
      <c r="D3145" s="4"/>
      <c r="E3145" s="4"/>
      <c r="F3145" s="6" ph="1"/>
      <c r="G3145" s="4"/>
      <c r="H3145" s="4"/>
    </row>
    <row r="3146" spans="2:8" ht="19.5" x14ac:dyDescent="0.15">
      <c r="B3146" s="4"/>
      <c r="C3146" s="4"/>
      <c r="D3146" s="4"/>
      <c r="E3146" s="4"/>
      <c r="F3146" s="6" ph="1"/>
      <c r="G3146" s="4"/>
      <c r="H3146" s="4"/>
    </row>
    <row r="3147" spans="2:8" ht="19.5" x14ac:dyDescent="0.15">
      <c r="B3147" s="4"/>
      <c r="C3147" s="4"/>
      <c r="D3147" s="4"/>
      <c r="E3147" s="4"/>
      <c r="F3147" s="6" ph="1"/>
      <c r="G3147" s="4"/>
      <c r="H3147" s="4"/>
    </row>
    <row r="3148" spans="2:8" ht="19.5" x14ac:dyDescent="0.15">
      <c r="B3148" s="4"/>
      <c r="C3148" s="4"/>
      <c r="D3148" s="4"/>
      <c r="E3148" s="4"/>
      <c r="F3148" s="6" ph="1"/>
      <c r="G3148" s="4"/>
      <c r="H3148" s="4"/>
    </row>
    <row r="3149" spans="2:8" ht="19.5" x14ac:dyDescent="0.15">
      <c r="B3149" s="4"/>
      <c r="C3149" s="4"/>
      <c r="D3149" s="4"/>
      <c r="E3149" s="4"/>
      <c r="F3149" s="6" ph="1"/>
      <c r="G3149" s="4"/>
      <c r="H3149" s="4"/>
    </row>
    <row r="3150" spans="2:8" ht="19.5" x14ac:dyDescent="0.15">
      <c r="B3150" s="4"/>
      <c r="C3150" s="4"/>
      <c r="D3150" s="4"/>
      <c r="E3150" s="4"/>
      <c r="F3150" s="6" ph="1"/>
      <c r="G3150" s="4"/>
      <c r="H3150" s="4"/>
    </row>
    <row r="3151" spans="2:8" ht="19.5" x14ac:dyDescent="0.15">
      <c r="B3151" s="4"/>
      <c r="C3151" s="4"/>
      <c r="D3151" s="4"/>
      <c r="E3151" s="4"/>
      <c r="F3151" s="6" ph="1"/>
      <c r="G3151" s="4"/>
      <c r="H3151" s="4"/>
    </row>
    <row r="3152" spans="2:8" ht="19.5" x14ac:dyDescent="0.15">
      <c r="B3152" s="4"/>
      <c r="C3152" s="4"/>
      <c r="D3152" s="4"/>
      <c r="E3152" s="4"/>
      <c r="F3152" s="6" ph="1"/>
      <c r="G3152" s="4"/>
      <c r="H3152" s="4"/>
    </row>
    <row r="3153" spans="2:8" ht="19.5" x14ac:dyDescent="0.15">
      <c r="B3153" s="4"/>
      <c r="C3153" s="4"/>
      <c r="D3153" s="4"/>
      <c r="E3153" s="4"/>
      <c r="F3153" s="6" ph="1"/>
      <c r="G3153" s="4"/>
      <c r="H3153" s="4"/>
    </row>
    <row r="3154" spans="2:8" ht="19.5" x14ac:dyDescent="0.15">
      <c r="B3154" s="4"/>
      <c r="C3154" s="4"/>
      <c r="D3154" s="4"/>
      <c r="E3154" s="4"/>
      <c r="F3154" s="6" ph="1"/>
      <c r="G3154" s="4"/>
      <c r="H3154" s="4"/>
    </row>
    <row r="3155" spans="2:8" ht="19.5" x14ac:dyDescent="0.15">
      <c r="B3155" s="4"/>
      <c r="C3155" s="4"/>
      <c r="D3155" s="4"/>
      <c r="E3155" s="4"/>
      <c r="F3155" s="6" ph="1"/>
      <c r="G3155" s="4"/>
      <c r="H3155" s="4"/>
    </row>
    <row r="3156" spans="2:8" ht="19.5" x14ac:dyDescent="0.15">
      <c r="B3156" s="4"/>
      <c r="C3156" s="4"/>
      <c r="D3156" s="4"/>
      <c r="E3156" s="4"/>
      <c r="F3156" s="6" ph="1"/>
      <c r="G3156" s="4"/>
      <c r="H3156" s="4"/>
    </row>
    <row r="3157" spans="2:8" ht="19.5" x14ac:dyDescent="0.15">
      <c r="B3157" s="4"/>
      <c r="C3157" s="4"/>
      <c r="D3157" s="4"/>
      <c r="E3157" s="4"/>
      <c r="F3157" s="6" ph="1"/>
      <c r="G3157" s="4"/>
      <c r="H3157" s="4"/>
    </row>
    <row r="3158" spans="2:8" ht="19.5" x14ac:dyDescent="0.15">
      <c r="B3158" s="4"/>
      <c r="C3158" s="4"/>
      <c r="D3158" s="4"/>
      <c r="E3158" s="4"/>
      <c r="F3158" s="6" ph="1"/>
      <c r="G3158" s="4"/>
      <c r="H3158" s="4"/>
    </row>
    <row r="3159" spans="2:8" ht="19.5" x14ac:dyDescent="0.15">
      <c r="B3159" s="4"/>
      <c r="C3159" s="4"/>
      <c r="D3159" s="4"/>
      <c r="E3159" s="4"/>
      <c r="F3159" s="6" ph="1"/>
      <c r="G3159" s="4"/>
      <c r="H3159" s="4"/>
    </row>
    <row r="3160" spans="2:8" ht="19.5" x14ac:dyDescent="0.15">
      <c r="B3160" s="4"/>
      <c r="C3160" s="4"/>
      <c r="D3160" s="4"/>
      <c r="E3160" s="4"/>
      <c r="F3160" s="6" ph="1"/>
      <c r="G3160" s="4"/>
      <c r="H3160" s="4"/>
    </row>
    <row r="3161" spans="2:8" ht="19.5" x14ac:dyDescent="0.15">
      <c r="B3161" s="4"/>
      <c r="C3161" s="4"/>
      <c r="D3161" s="4"/>
      <c r="E3161" s="4"/>
      <c r="F3161" s="6" ph="1"/>
      <c r="G3161" s="4"/>
      <c r="H3161" s="4"/>
    </row>
    <row r="3162" spans="2:8" ht="19.5" x14ac:dyDescent="0.15">
      <c r="B3162" s="4"/>
      <c r="C3162" s="4"/>
      <c r="D3162" s="4"/>
      <c r="E3162" s="4"/>
      <c r="F3162" s="6" ph="1"/>
      <c r="G3162" s="4"/>
      <c r="H3162" s="4"/>
    </row>
    <row r="3163" spans="2:8" ht="19.5" x14ac:dyDescent="0.15">
      <c r="B3163" s="4"/>
      <c r="C3163" s="4"/>
      <c r="D3163" s="4"/>
      <c r="E3163" s="4"/>
      <c r="F3163" s="6" ph="1"/>
      <c r="G3163" s="4"/>
      <c r="H3163" s="4"/>
    </row>
    <row r="3164" spans="2:8" ht="19.5" x14ac:dyDescent="0.15">
      <c r="B3164" s="4"/>
      <c r="C3164" s="4"/>
      <c r="D3164" s="4"/>
      <c r="E3164" s="4"/>
      <c r="F3164" s="6" ph="1"/>
      <c r="G3164" s="4"/>
      <c r="H3164" s="4"/>
    </row>
    <row r="3165" spans="2:8" ht="19.5" x14ac:dyDescent="0.15">
      <c r="B3165" s="4"/>
      <c r="C3165" s="4"/>
      <c r="D3165" s="4"/>
      <c r="E3165" s="4"/>
      <c r="F3165" s="6" ph="1"/>
      <c r="G3165" s="4"/>
      <c r="H3165" s="4"/>
    </row>
    <row r="3166" spans="2:8" ht="19.5" x14ac:dyDescent="0.15">
      <c r="B3166" s="4"/>
      <c r="C3166" s="4"/>
      <c r="D3166" s="4"/>
      <c r="E3166" s="4"/>
      <c r="F3166" s="6" ph="1"/>
      <c r="G3166" s="4"/>
      <c r="H3166" s="4"/>
    </row>
    <row r="3167" spans="2:8" ht="19.5" x14ac:dyDescent="0.15">
      <c r="B3167" s="4"/>
      <c r="C3167" s="4"/>
      <c r="D3167" s="4"/>
      <c r="E3167" s="4"/>
      <c r="F3167" s="6" ph="1"/>
      <c r="G3167" s="4"/>
      <c r="H3167" s="4"/>
    </row>
    <row r="3168" spans="2:8" ht="19.5" x14ac:dyDescent="0.15">
      <c r="B3168" s="4"/>
      <c r="C3168" s="4"/>
      <c r="D3168" s="4"/>
      <c r="E3168" s="4"/>
      <c r="F3168" s="6" ph="1"/>
      <c r="G3168" s="4"/>
      <c r="H3168" s="4"/>
    </row>
    <row r="3169" spans="2:8" ht="19.5" x14ac:dyDescent="0.15">
      <c r="B3169" s="4"/>
      <c r="C3169" s="4"/>
      <c r="D3169" s="4"/>
      <c r="E3169" s="4"/>
      <c r="F3169" s="6" ph="1"/>
      <c r="G3169" s="4"/>
      <c r="H3169" s="4"/>
    </row>
    <row r="3170" spans="2:8" ht="19.5" x14ac:dyDescent="0.15">
      <c r="B3170" s="4"/>
      <c r="C3170" s="4"/>
      <c r="D3170" s="4"/>
      <c r="E3170" s="4"/>
      <c r="F3170" s="6" ph="1"/>
      <c r="G3170" s="4"/>
      <c r="H3170" s="4"/>
    </row>
    <row r="3171" spans="2:8" ht="19.5" x14ac:dyDescent="0.15">
      <c r="B3171" s="4"/>
      <c r="C3171" s="4"/>
      <c r="D3171" s="4"/>
      <c r="E3171" s="4"/>
      <c r="F3171" s="6" ph="1"/>
      <c r="G3171" s="4"/>
      <c r="H3171" s="4"/>
    </row>
    <row r="3172" spans="2:8" ht="19.5" x14ac:dyDescent="0.15">
      <c r="B3172" s="4"/>
      <c r="C3172" s="4"/>
      <c r="D3172" s="4"/>
      <c r="E3172" s="4"/>
      <c r="F3172" s="6" ph="1"/>
      <c r="G3172" s="4"/>
      <c r="H3172" s="4"/>
    </row>
    <row r="3173" spans="2:8" ht="19.5" x14ac:dyDescent="0.15">
      <c r="B3173" s="4"/>
      <c r="C3173" s="4"/>
      <c r="D3173" s="4"/>
      <c r="E3173" s="4"/>
      <c r="F3173" s="6" ph="1"/>
      <c r="G3173" s="4"/>
      <c r="H3173" s="4"/>
    </row>
    <row r="3174" spans="2:8" ht="19.5" x14ac:dyDescent="0.15">
      <c r="B3174" s="4"/>
      <c r="C3174" s="4"/>
      <c r="D3174" s="4"/>
      <c r="E3174" s="4"/>
      <c r="F3174" s="6" ph="1"/>
      <c r="G3174" s="4"/>
      <c r="H3174" s="4"/>
    </row>
    <row r="3175" spans="2:8" ht="19.5" x14ac:dyDescent="0.15">
      <c r="B3175" s="4"/>
      <c r="C3175" s="4"/>
      <c r="D3175" s="4"/>
      <c r="E3175" s="4"/>
      <c r="F3175" s="6" ph="1"/>
      <c r="G3175" s="4"/>
      <c r="H3175" s="4"/>
    </row>
    <row r="3176" spans="2:8" ht="19.5" x14ac:dyDescent="0.15">
      <c r="B3176" s="4"/>
      <c r="C3176" s="4"/>
      <c r="D3176" s="4"/>
      <c r="E3176" s="4"/>
      <c r="F3176" s="6" ph="1"/>
      <c r="G3176" s="4"/>
      <c r="H3176" s="4"/>
    </row>
    <row r="3177" spans="2:8" ht="19.5" x14ac:dyDescent="0.15">
      <c r="B3177" s="4"/>
      <c r="C3177" s="4"/>
      <c r="D3177" s="4"/>
      <c r="E3177" s="4"/>
      <c r="F3177" s="6" ph="1"/>
      <c r="G3177" s="4"/>
      <c r="H3177" s="4"/>
    </row>
    <row r="3178" spans="2:8" ht="19.5" x14ac:dyDescent="0.15">
      <c r="B3178" s="4"/>
      <c r="C3178" s="4"/>
      <c r="D3178" s="4"/>
      <c r="E3178" s="4"/>
      <c r="F3178" s="6" ph="1"/>
      <c r="G3178" s="4"/>
      <c r="H3178" s="4"/>
    </row>
    <row r="3179" spans="2:8" ht="19.5" x14ac:dyDescent="0.15">
      <c r="B3179" s="4"/>
      <c r="C3179" s="4"/>
      <c r="D3179" s="4"/>
      <c r="E3179" s="4"/>
      <c r="F3179" s="6" ph="1"/>
      <c r="G3179" s="4"/>
      <c r="H3179" s="4"/>
    </row>
    <row r="3180" spans="2:8" ht="19.5" x14ac:dyDescent="0.15">
      <c r="B3180" s="4"/>
      <c r="C3180" s="4"/>
      <c r="D3180" s="4"/>
      <c r="E3180" s="4"/>
      <c r="F3180" s="6" ph="1"/>
      <c r="G3180" s="4"/>
      <c r="H3180" s="4"/>
    </row>
    <row r="3181" spans="2:8" ht="19.5" x14ac:dyDescent="0.15">
      <c r="B3181" s="4"/>
      <c r="C3181" s="4"/>
      <c r="D3181" s="4"/>
      <c r="E3181" s="4"/>
      <c r="F3181" s="6" ph="1"/>
      <c r="G3181" s="4"/>
      <c r="H3181" s="4"/>
    </row>
    <row r="3182" spans="2:8" ht="19.5" x14ac:dyDescent="0.15">
      <c r="B3182" s="4"/>
      <c r="C3182" s="4"/>
      <c r="D3182" s="4"/>
      <c r="E3182" s="4"/>
      <c r="F3182" s="6" ph="1"/>
      <c r="G3182" s="4"/>
      <c r="H3182" s="4"/>
    </row>
    <row r="3183" spans="2:8" ht="19.5" x14ac:dyDescent="0.15">
      <c r="B3183" s="4"/>
      <c r="C3183" s="4"/>
      <c r="D3183" s="4"/>
      <c r="E3183" s="4"/>
      <c r="F3183" s="6" ph="1"/>
      <c r="G3183" s="4"/>
      <c r="H3183" s="4"/>
    </row>
    <row r="3184" spans="2:8" ht="19.5" x14ac:dyDescent="0.15">
      <c r="B3184" s="4"/>
      <c r="C3184" s="4"/>
      <c r="D3184" s="4"/>
      <c r="E3184" s="4"/>
      <c r="F3184" s="6" ph="1"/>
      <c r="G3184" s="4"/>
      <c r="H3184" s="4"/>
    </row>
    <row r="3185" spans="2:8" ht="19.5" x14ac:dyDescent="0.15">
      <c r="B3185" s="4"/>
      <c r="C3185" s="4"/>
      <c r="D3185" s="4"/>
      <c r="E3185" s="4"/>
      <c r="F3185" s="6" ph="1"/>
      <c r="G3185" s="4"/>
      <c r="H3185" s="4"/>
    </row>
    <row r="3186" spans="2:8" ht="19.5" x14ac:dyDescent="0.15">
      <c r="B3186" s="4"/>
      <c r="C3186" s="4"/>
      <c r="D3186" s="4"/>
      <c r="E3186" s="4"/>
      <c r="F3186" s="6" ph="1"/>
      <c r="G3186" s="4"/>
      <c r="H3186" s="4"/>
    </row>
    <row r="3187" spans="2:8" ht="19.5" x14ac:dyDescent="0.15">
      <c r="B3187" s="4"/>
      <c r="C3187" s="4"/>
      <c r="D3187" s="4"/>
      <c r="E3187" s="4"/>
      <c r="F3187" s="6" ph="1"/>
      <c r="G3187" s="4"/>
      <c r="H3187" s="4"/>
    </row>
    <row r="3188" spans="2:8" ht="19.5" x14ac:dyDescent="0.15">
      <c r="B3188" s="4"/>
      <c r="C3188" s="4"/>
      <c r="D3188" s="4"/>
      <c r="E3188" s="4"/>
      <c r="F3188" s="6" ph="1"/>
      <c r="G3188" s="4"/>
      <c r="H3188" s="4"/>
    </row>
    <row r="3189" spans="2:8" ht="19.5" x14ac:dyDescent="0.15">
      <c r="B3189" s="4"/>
      <c r="C3189" s="4"/>
      <c r="D3189" s="4"/>
      <c r="E3189" s="4"/>
      <c r="F3189" s="6" ph="1"/>
      <c r="G3189" s="4"/>
      <c r="H3189" s="4"/>
    </row>
    <row r="3190" spans="2:8" ht="19.5" x14ac:dyDescent="0.15">
      <c r="B3190" s="4"/>
      <c r="C3190" s="4"/>
      <c r="D3190" s="4"/>
      <c r="E3190" s="4"/>
      <c r="F3190" s="6" ph="1"/>
      <c r="G3190" s="4"/>
      <c r="H3190" s="4"/>
    </row>
    <row r="3191" spans="2:8" ht="19.5" x14ac:dyDescent="0.15">
      <c r="B3191" s="4"/>
      <c r="C3191" s="4"/>
      <c r="D3191" s="4"/>
      <c r="E3191" s="4"/>
      <c r="F3191" s="6" ph="1"/>
      <c r="G3191" s="4"/>
      <c r="H3191" s="4"/>
    </row>
    <row r="3192" spans="2:8" ht="19.5" x14ac:dyDescent="0.15">
      <c r="B3192" s="4"/>
      <c r="C3192" s="4"/>
      <c r="D3192" s="4"/>
      <c r="E3192" s="4"/>
      <c r="F3192" s="6" ph="1"/>
      <c r="G3192" s="4"/>
      <c r="H3192" s="4"/>
    </row>
    <row r="3193" spans="2:8" ht="19.5" x14ac:dyDescent="0.15">
      <c r="B3193" s="4"/>
      <c r="C3193" s="4"/>
      <c r="D3193" s="4"/>
      <c r="E3193" s="4"/>
      <c r="F3193" s="6" ph="1"/>
      <c r="G3193" s="4"/>
      <c r="H3193" s="4"/>
    </row>
    <row r="3194" spans="2:8" ht="19.5" x14ac:dyDescent="0.15">
      <c r="B3194" s="4"/>
      <c r="C3194" s="4"/>
      <c r="D3194" s="4"/>
      <c r="E3194" s="4"/>
      <c r="F3194" s="6" ph="1"/>
      <c r="G3194" s="4"/>
      <c r="H3194" s="4"/>
    </row>
    <row r="3195" spans="2:8" ht="19.5" x14ac:dyDescent="0.15">
      <c r="B3195" s="4"/>
      <c r="C3195" s="4"/>
      <c r="D3195" s="4"/>
      <c r="E3195" s="4"/>
      <c r="F3195" s="6" ph="1"/>
      <c r="G3195" s="4"/>
      <c r="H3195" s="4"/>
    </row>
    <row r="3196" spans="2:8" ht="19.5" x14ac:dyDescent="0.15">
      <c r="B3196" s="4"/>
      <c r="C3196" s="4"/>
      <c r="D3196" s="4"/>
      <c r="E3196" s="4"/>
      <c r="F3196" s="6" ph="1"/>
      <c r="G3196" s="4"/>
      <c r="H3196" s="4"/>
    </row>
    <row r="3197" spans="2:8" ht="19.5" x14ac:dyDescent="0.15">
      <c r="B3197" s="4"/>
      <c r="C3197" s="4"/>
      <c r="D3197" s="4"/>
      <c r="E3197" s="4"/>
      <c r="F3197" s="6" ph="1"/>
      <c r="G3197" s="4"/>
      <c r="H3197" s="4"/>
    </row>
    <row r="3198" spans="2:8" ht="19.5" x14ac:dyDescent="0.15">
      <c r="B3198" s="4"/>
      <c r="C3198" s="4"/>
      <c r="D3198" s="4"/>
      <c r="E3198" s="4"/>
      <c r="F3198" s="6" ph="1"/>
      <c r="G3198" s="4"/>
      <c r="H3198" s="4"/>
    </row>
    <row r="3199" spans="2:8" ht="19.5" x14ac:dyDescent="0.15">
      <c r="B3199" s="4"/>
      <c r="C3199" s="4"/>
      <c r="D3199" s="4"/>
      <c r="E3199" s="4"/>
      <c r="F3199" s="6" ph="1"/>
      <c r="G3199" s="4"/>
      <c r="H3199" s="4"/>
    </row>
    <row r="3200" spans="2:8" ht="19.5" x14ac:dyDescent="0.15">
      <c r="B3200" s="4"/>
      <c r="C3200" s="4"/>
      <c r="D3200" s="4"/>
      <c r="E3200" s="4"/>
      <c r="F3200" s="6" ph="1"/>
      <c r="G3200" s="4"/>
      <c r="H3200" s="4"/>
    </row>
    <row r="3201" spans="2:8" ht="19.5" x14ac:dyDescent="0.15">
      <c r="B3201" s="4"/>
      <c r="C3201" s="4"/>
      <c r="D3201" s="4"/>
      <c r="E3201" s="4"/>
      <c r="F3201" s="6" ph="1"/>
      <c r="G3201" s="4"/>
      <c r="H3201" s="4"/>
    </row>
    <row r="3202" spans="2:8" ht="19.5" x14ac:dyDescent="0.15">
      <c r="B3202" s="4"/>
      <c r="C3202" s="4"/>
      <c r="D3202" s="4"/>
      <c r="E3202" s="4"/>
      <c r="F3202" s="6" ph="1"/>
      <c r="G3202" s="4"/>
      <c r="H3202" s="4"/>
    </row>
    <row r="3203" spans="2:8" ht="19.5" x14ac:dyDescent="0.15">
      <c r="B3203" s="4"/>
      <c r="C3203" s="4"/>
      <c r="D3203" s="4"/>
      <c r="E3203" s="4"/>
      <c r="F3203" s="6" ph="1"/>
      <c r="G3203" s="4"/>
      <c r="H3203" s="4"/>
    </row>
    <row r="3204" spans="2:8" ht="19.5" x14ac:dyDescent="0.15">
      <c r="B3204" s="4"/>
      <c r="C3204" s="4"/>
      <c r="D3204" s="4"/>
      <c r="E3204" s="4"/>
      <c r="F3204" s="6" ph="1"/>
      <c r="G3204" s="4"/>
      <c r="H3204" s="4"/>
    </row>
    <row r="3205" spans="2:8" ht="19.5" x14ac:dyDescent="0.15">
      <c r="B3205" s="4"/>
      <c r="C3205" s="4"/>
      <c r="D3205" s="4"/>
      <c r="E3205" s="4"/>
      <c r="F3205" s="6" ph="1"/>
      <c r="G3205" s="4"/>
      <c r="H3205" s="4"/>
    </row>
    <row r="3206" spans="2:8" ht="19.5" x14ac:dyDescent="0.15">
      <c r="B3206" s="4"/>
      <c r="C3206" s="4"/>
      <c r="D3206" s="4"/>
      <c r="E3206" s="4"/>
      <c r="F3206" s="6" ph="1"/>
      <c r="G3206" s="4"/>
      <c r="H3206" s="4"/>
    </row>
    <row r="3207" spans="2:8" ht="19.5" x14ac:dyDescent="0.15">
      <c r="B3207" s="4"/>
      <c r="C3207" s="4"/>
      <c r="D3207" s="4"/>
      <c r="E3207" s="4"/>
      <c r="F3207" s="6" ph="1"/>
      <c r="G3207" s="4"/>
      <c r="H3207" s="4"/>
    </row>
    <row r="3208" spans="2:8" ht="19.5" x14ac:dyDescent="0.15">
      <c r="B3208" s="4"/>
      <c r="C3208" s="4"/>
      <c r="D3208" s="4"/>
      <c r="E3208" s="4"/>
      <c r="F3208" s="6" ph="1"/>
      <c r="G3208" s="4"/>
      <c r="H3208" s="4"/>
    </row>
    <row r="3209" spans="2:8" ht="19.5" x14ac:dyDescent="0.15">
      <c r="B3209" s="4"/>
      <c r="C3209" s="4"/>
      <c r="D3209" s="4"/>
      <c r="E3209" s="4"/>
      <c r="F3209" s="6" ph="1"/>
      <c r="G3209" s="4"/>
      <c r="H3209" s="4"/>
    </row>
    <row r="3210" spans="2:8" ht="19.5" x14ac:dyDescent="0.15">
      <c r="B3210" s="4"/>
      <c r="C3210" s="4"/>
      <c r="D3210" s="4"/>
      <c r="E3210" s="4"/>
      <c r="F3210" s="6" ph="1"/>
      <c r="G3210" s="4"/>
      <c r="H3210" s="4"/>
    </row>
    <row r="3211" spans="2:8" ht="19.5" x14ac:dyDescent="0.15">
      <c r="B3211" s="4"/>
      <c r="C3211" s="4"/>
      <c r="D3211" s="4"/>
      <c r="E3211" s="4"/>
      <c r="F3211" s="6" ph="1"/>
      <c r="G3211" s="4"/>
      <c r="H3211" s="4"/>
    </row>
    <row r="3212" spans="2:8" ht="19.5" x14ac:dyDescent="0.15">
      <c r="B3212" s="4"/>
      <c r="C3212" s="4"/>
      <c r="D3212" s="4"/>
      <c r="E3212" s="4"/>
      <c r="F3212" s="6" ph="1"/>
      <c r="G3212" s="4"/>
      <c r="H3212" s="4"/>
    </row>
    <row r="3213" spans="2:8" ht="19.5" x14ac:dyDescent="0.15">
      <c r="B3213" s="4"/>
      <c r="C3213" s="4"/>
      <c r="D3213" s="4"/>
      <c r="E3213" s="4"/>
      <c r="F3213" s="6" ph="1"/>
      <c r="G3213" s="4"/>
      <c r="H3213" s="4"/>
    </row>
    <row r="3214" spans="2:8" ht="19.5" x14ac:dyDescent="0.15">
      <c r="B3214" s="4"/>
      <c r="C3214" s="4"/>
      <c r="D3214" s="4"/>
      <c r="E3214" s="4"/>
      <c r="F3214" s="6" ph="1"/>
      <c r="G3214" s="4"/>
      <c r="H3214" s="4"/>
    </row>
    <row r="3215" spans="2:8" ht="19.5" x14ac:dyDescent="0.15">
      <c r="B3215" s="4"/>
      <c r="C3215" s="4"/>
      <c r="D3215" s="4"/>
      <c r="E3215" s="4"/>
      <c r="F3215" s="6" ph="1"/>
      <c r="G3215" s="4"/>
      <c r="H3215" s="4"/>
    </row>
    <row r="3216" spans="2:8" ht="19.5" x14ac:dyDescent="0.15">
      <c r="B3216" s="4"/>
      <c r="C3216" s="4"/>
      <c r="D3216" s="4"/>
      <c r="E3216" s="4"/>
      <c r="F3216" s="6" ph="1"/>
      <c r="G3216" s="4"/>
      <c r="H3216" s="4"/>
    </row>
    <row r="3217" spans="2:8" ht="19.5" x14ac:dyDescent="0.15">
      <c r="B3217" s="4"/>
      <c r="C3217" s="4"/>
      <c r="D3217" s="4"/>
      <c r="E3217" s="4"/>
      <c r="F3217" s="6" ph="1"/>
      <c r="G3217" s="4"/>
      <c r="H3217" s="4"/>
    </row>
    <row r="3218" spans="2:8" ht="19.5" x14ac:dyDescent="0.15">
      <c r="B3218" s="4"/>
      <c r="C3218" s="4"/>
      <c r="D3218" s="4"/>
      <c r="E3218" s="4"/>
      <c r="F3218" s="6" ph="1"/>
      <c r="G3218" s="4"/>
      <c r="H3218" s="4"/>
    </row>
    <row r="3219" spans="2:8" ht="19.5" x14ac:dyDescent="0.15">
      <c r="B3219" s="4"/>
      <c r="C3219" s="4"/>
      <c r="D3219" s="4"/>
      <c r="E3219" s="4"/>
      <c r="F3219" s="6" ph="1"/>
      <c r="G3219" s="4"/>
      <c r="H3219" s="4"/>
    </row>
    <row r="3220" spans="2:8" ht="19.5" x14ac:dyDescent="0.15">
      <c r="B3220" s="4"/>
      <c r="C3220" s="4"/>
      <c r="D3220" s="4"/>
      <c r="E3220" s="4"/>
      <c r="F3220" s="6" ph="1"/>
      <c r="G3220" s="4"/>
      <c r="H3220" s="4"/>
    </row>
    <row r="3221" spans="2:8" ht="19.5" x14ac:dyDescent="0.15">
      <c r="B3221" s="4"/>
      <c r="C3221" s="4"/>
      <c r="D3221" s="4"/>
      <c r="E3221" s="4"/>
      <c r="F3221" s="6" ph="1"/>
      <c r="G3221" s="4"/>
      <c r="H3221" s="4"/>
    </row>
    <row r="3222" spans="2:8" ht="19.5" x14ac:dyDescent="0.15">
      <c r="B3222" s="4"/>
      <c r="C3222" s="4"/>
      <c r="D3222" s="4"/>
      <c r="E3222" s="4"/>
      <c r="F3222" s="6" ph="1"/>
      <c r="G3222" s="4"/>
      <c r="H3222" s="4"/>
    </row>
    <row r="3223" spans="2:8" ht="19.5" x14ac:dyDescent="0.15">
      <c r="B3223" s="4"/>
      <c r="C3223" s="4"/>
      <c r="D3223" s="4"/>
      <c r="E3223" s="4"/>
      <c r="F3223" s="6" ph="1"/>
      <c r="G3223" s="4"/>
      <c r="H3223" s="4"/>
    </row>
    <row r="3224" spans="2:8" ht="19.5" x14ac:dyDescent="0.15">
      <c r="B3224" s="4"/>
      <c r="C3224" s="4"/>
      <c r="D3224" s="4"/>
      <c r="E3224" s="4"/>
      <c r="F3224" s="6" ph="1"/>
      <c r="G3224" s="4"/>
      <c r="H3224" s="4"/>
    </row>
    <row r="3225" spans="2:8" ht="19.5" x14ac:dyDescent="0.15">
      <c r="B3225" s="4"/>
      <c r="C3225" s="4"/>
      <c r="D3225" s="4"/>
      <c r="E3225" s="4"/>
      <c r="F3225" s="6" ph="1"/>
      <c r="G3225" s="4"/>
      <c r="H3225" s="4"/>
    </row>
    <row r="3226" spans="2:8" ht="19.5" x14ac:dyDescent="0.15">
      <c r="B3226" s="4"/>
      <c r="C3226" s="4"/>
      <c r="D3226" s="4"/>
      <c r="E3226" s="4"/>
      <c r="F3226" s="6" ph="1"/>
      <c r="G3226" s="4"/>
      <c r="H3226" s="4"/>
    </row>
    <row r="3227" spans="2:8" ht="19.5" x14ac:dyDescent="0.15">
      <c r="B3227" s="4"/>
      <c r="C3227" s="4"/>
      <c r="D3227" s="4"/>
      <c r="E3227" s="4"/>
      <c r="F3227" s="6" ph="1"/>
      <c r="G3227" s="4"/>
      <c r="H3227" s="4"/>
    </row>
    <row r="3228" spans="2:8" ht="19.5" x14ac:dyDescent="0.15">
      <c r="B3228" s="4"/>
      <c r="C3228" s="4"/>
      <c r="D3228" s="4"/>
      <c r="E3228" s="4"/>
      <c r="F3228" s="6" ph="1"/>
      <c r="G3228" s="4"/>
      <c r="H3228" s="4"/>
    </row>
    <row r="3229" spans="2:8" ht="19.5" x14ac:dyDescent="0.15">
      <c r="B3229" s="4"/>
      <c r="C3229" s="4"/>
      <c r="D3229" s="4"/>
      <c r="E3229" s="4"/>
      <c r="F3229" s="6" ph="1"/>
      <c r="G3229" s="4"/>
      <c r="H3229" s="4"/>
    </row>
    <row r="3230" spans="2:8" ht="19.5" x14ac:dyDescent="0.15">
      <c r="B3230" s="4"/>
      <c r="C3230" s="4"/>
      <c r="D3230" s="4"/>
      <c r="E3230" s="4"/>
      <c r="F3230" s="6" ph="1"/>
      <c r="G3230" s="4"/>
      <c r="H3230" s="4"/>
    </row>
    <row r="3231" spans="2:8" ht="19.5" x14ac:dyDescent="0.15">
      <c r="B3231" s="4"/>
      <c r="C3231" s="4"/>
      <c r="D3231" s="4"/>
      <c r="E3231" s="4"/>
      <c r="F3231" s="6" ph="1"/>
      <c r="G3231" s="4"/>
      <c r="H3231" s="4"/>
    </row>
    <row r="3232" spans="2:8" ht="19.5" x14ac:dyDescent="0.15">
      <c r="B3232" s="4"/>
      <c r="C3232" s="4"/>
      <c r="D3232" s="4"/>
      <c r="E3232" s="4"/>
      <c r="F3232" s="6" ph="1"/>
      <c r="G3232" s="4"/>
      <c r="H3232" s="4"/>
    </row>
    <row r="3233" spans="2:8" ht="19.5" x14ac:dyDescent="0.15">
      <c r="B3233" s="4"/>
      <c r="C3233" s="4"/>
      <c r="D3233" s="4"/>
      <c r="E3233" s="4"/>
      <c r="F3233" s="6" ph="1"/>
      <c r="G3233" s="4"/>
      <c r="H3233" s="4"/>
    </row>
    <row r="3234" spans="2:8" ht="19.5" x14ac:dyDescent="0.15">
      <c r="B3234" s="4"/>
      <c r="C3234" s="4"/>
      <c r="D3234" s="4"/>
      <c r="E3234" s="4"/>
      <c r="F3234" s="6" ph="1"/>
      <c r="G3234" s="4"/>
      <c r="H3234" s="4"/>
    </row>
    <row r="3235" spans="2:8" ht="19.5" x14ac:dyDescent="0.15">
      <c r="B3235" s="4"/>
      <c r="C3235" s="4"/>
      <c r="D3235" s="4"/>
      <c r="E3235" s="4"/>
      <c r="F3235" s="6" ph="1"/>
      <c r="G3235" s="4"/>
      <c r="H3235" s="4"/>
    </row>
    <row r="3236" spans="2:8" ht="19.5" x14ac:dyDescent="0.15">
      <c r="B3236" s="4"/>
      <c r="C3236" s="4"/>
      <c r="D3236" s="4"/>
      <c r="E3236" s="4"/>
      <c r="F3236" s="6" ph="1"/>
      <c r="G3236" s="4"/>
      <c r="H3236" s="4"/>
    </row>
    <row r="3237" spans="2:8" ht="19.5" x14ac:dyDescent="0.15">
      <c r="B3237" s="4"/>
      <c r="C3237" s="4"/>
      <c r="D3237" s="4"/>
      <c r="E3237" s="4"/>
      <c r="F3237" s="6" ph="1"/>
      <c r="G3237" s="4"/>
      <c r="H3237" s="4"/>
    </row>
    <row r="3238" spans="2:8" ht="19.5" x14ac:dyDescent="0.15">
      <c r="B3238" s="4"/>
      <c r="C3238" s="4"/>
      <c r="D3238" s="4"/>
      <c r="E3238" s="4"/>
      <c r="F3238" s="6" ph="1"/>
      <c r="G3238" s="4"/>
      <c r="H3238" s="4"/>
    </row>
    <row r="3239" spans="2:8" ht="19.5" x14ac:dyDescent="0.15">
      <c r="B3239" s="4"/>
      <c r="C3239" s="4"/>
      <c r="D3239" s="4"/>
      <c r="E3239" s="4"/>
      <c r="F3239" s="6" ph="1"/>
      <c r="G3239" s="4"/>
      <c r="H3239" s="4"/>
    </row>
    <row r="3240" spans="2:8" ht="19.5" x14ac:dyDescent="0.15">
      <c r="B3240" s="4"/>
      <c r="C3240" s="4"/>
      <c r="D3240" s="4"/>
      <c r="E3240" s="4"/>
      <c r="F3240" s="6" ph="1"/>
      <c r="G3240" s="4"/>
      <c r="H3240" s="4"/>
    </row>
    <row r="3241" spans="2:8" ht="19.5" x14ac:dyDescent="0.15">
      <c r="B3241" s="4"/>
      <c r="C3241" s="4"/>
      <c r="D3241" s="4"/>
      <c r="E3241" s="4"/>
      <c r="F3241" s="6" ph="1"/>
      <c r="G3241" s="4"/>
      <c r="H3241" s="4"/>
    </row>
    <row r="3242" spans="2:8" ht="19.5" x14ac:dyDescent="0.15">
      <c r="B3242" s="4"/>
      <c r="C3242" s="4"/>
      <c r="D3242" s="4"/>
      <c r="E3242" s="4"/>
      <c r="F3242" s="6" ph="1"/>
      <c r="G3242" s="4"/>
      <c r="H3242" s="4"/>
    </row>
    <row r="3243" spans="2:8" ht="19.5" x14ac:dyDescent="0.15">
      <c r="B3243" s="4"/>
      <c r="C3243" s="4"/>
      <c r="D3243" s="4"/>
      <c r="E3243" s="4"/>
      <c r="F3243" s="6" ph="1"/>
      <c r="G3243" s="4"/>
      <c r="H3243" s="4"/>
    </row>
    <row r="3244" spans="2:8" ht="19.5" x14ac:dyDescent="0.15">
      <c r="B3244" s="4"/>
      <c r="C3244" s="4"/>
      <c r="D3244" s="4"/>
      <c r="E3244" s="4"/>
      <c r="F3244" s="6" ph="1"/>
      <c r="G3244" s="4"/>
      <c r="H3244" s="4"/>
    </row>
    <row r="3245" spans="2:8" ht="19.5" x14ac:dyDescent="0.15">
      <c r="B3245" s="4"/>
      <c r="C3245" s="4"/>
      <c r="D3245" s="4"/>
      <c r="E3245" s="4"/>
      <c r="F3245" s="6" ph="1"/>
      <c r="G3245" s="4"/>
      <c r="H3245" s="4"/>
    </row>
    <row r="3246" spans="2:8" ht="19.5" x14ac:dyDescent="0.15">
      <c r="B3246" s="4"/>
      <c r="C3246" s="4"/>
      <c r="D3246" s="4"/>
      <c r="E3246" s="4"/>
      <c r="F3246" s="6" ph="1"/>
      <c r="G3246" s="4"/>
      <c r="H3246" s="4"/>
    </row>
    <row r="3247" spans="2:8" ht="19.5" x14ac:dyDescent="0.15">
      <c r="B3247" s="4"/>
      <c r="C3247" s="4"/>
      <c r="D3247" s="4"/>
      <c r="E3247" s="4"/>
      <c r="F3247" s="6" ph="1"/>
      <c r="G3247" s="4"/>
      <c r="H3247" s="4"/>
    </row>
    <row r="3248" spans="2:8" ht="19.5" x14ac:dyDescent="0.15">
      <c r="B3248" s="4"/>
      <c r="C3248" s="4"/>
      <c r="D3248" s="4"/>
      <c r="E3248" s="4"/>
      <c r="F3248" s="6" ph="1"/>
      <c r="G3248" s="4"/>
      <c r="H3248" s="4"/>
    </row>
    <row r="3249" spans="2:8" ht="19.5" x14ac:dyDescent="0.15">
      <c r="B3249" s="4"/>
      <c r="C3249" s="4"/>
      <c r="D3249" s="4"/>
      <c r="E3249" s="4"/>
      <c r="F3249" s="6" ph="1"/>
      <c r="G3249" s="4"/>
      <c r="H3249" s="4"/>
    </row>
    <row r="3250" spans="2:8" ht="19.5" x14ac:dyDescent="0.15">
      <c r="B3250" s="4"/>
      <c r="C3250" s="4"/>
      <c r="D3250" s="4"/>
      <c r="E3250" s="4"/>
      <c r="F3250" s="6" ph="1"/>
      <c r="G3250" s="4"/>
      <c r="H3250" s="4"/>
    </row>
    <row r="3251" spans="2:8" ht="19.5" x14ac:dyDescent="0.15">
      <c r="B3251" s="4"/>
      <c r="C3251" s="4"/>
      <c r="D3251" s="4"/>
      <c r="E3251" s="4"/>
      <c r="F3251" s="6" ph="1"/>
      <c r="G3251" s="4"/>
      <c r="H3251" s="4"/>
    </row>
    <row r="3252" spans="2:8" ht="19.5" x14ac:dyDescent="0.15">
      <c r="B3252" s="4"/>
      <c r="C3252" s="4"/>
      <c r="D3252" s="4"/>
      <c r="E3252" s="4"/>
      <c r="F3252" s="6" ph="1"/>
      <c r="G3252" s="4"/>
      <c r="H3252" s="4"/>
    </row>
    <row r="3253" spans="2:8" ht="19.5" x14ac:dyDescent="0.15">
      <c r="B3253" s="4"/>
      <c r="C3253" s="4"/>
      <c r="D3253" s="4"/>
      <c r="E3253" s="4"/>
      <c r="F3253" s="6" ph="1"/>
      <c r="G3253" s="4"/>
      <c r="H3253" s="4"/>
    </row>
    <row r="3254" spans="2:8" ht="19.5" x14ac:dyDescent="0.15">
      <c r="B3254" s="4"/>
      <c r="C3254" s="4"/>
      <c r="D3254" s="4"/>
      <c r="E3254" s="4"/>
      <c r="F3254" s="6" ph="1"/>
      <c r="G3254" s="4"/>
      <c r="H3254" s="4"/>
    </row>
    <row r="3255" spans="2:8" ht="19.5" x14ac:dyDescent="0.15">
      <c r="B3255" s="4"/>
      <c r="C3255" s="4"/>
      <c r="D3255" s="4"/>
      <c r="E3255" s="4"/>
      <c r="F3255" s="6" ph="1"/>
      <c r="G3255" s="4"/>
      <c r="H3255" s="4"/>
    </row>
    <row r="3256" spans="2:8" ht="19.5" x14ac:dyDescent="0.15">
      <c r="B3256" s="4"/>
      <c r="C3256" s="4"/>
      <c r="D3256" s="4"/>
      <c r="E3256" s="4"/>
      <c r="F3256" s="6" ph="1"/>
      <c r="G3256" s="4"/>
      <c r="H3256" s="4"/>
    </row>
    <row r="3257" spans="2:8" ht="19.5" x14ac:dyDescent="0.15">
      <c r="B3257" s="4"/>
      <c r="C3257" s="4"/>
      <c r="D3257" s="4"/>
      <c r="E3257" s="4"/>
      <c r="F3257" s="6" ph="1"/>
      <c r="G3257" s="4"/>
      <c r="H3257" s="4"/>
    </row>
    <row r="3258" spans="2:8" ht="19.5" x14ac:dyDescent="0.15">
      <c r="B3258" s="4"/>
      <c r="C3258" s="4"/>
      <c r="D3258" s="4"/>
      <c r="E3258" s="4"/>
      <c r="F3258" s="6" ph="1"/>
      <c r="G3258" s="4"/>
      <c r="H3258" s="4"/>
    </row>
    <row r="3259" spans="2:8" ht="19.5" x14ac:dyDescent="0.15">
      <c r="B3259" s="4"/>
      <c r="C3259" s="4"/>
      <c r="D3259" s="4"/>
      <c r="E3259" s="4"/>
      <c r="F3259" s="6" ph="1"/>
      <c r="G3259" s="4"/>
      <c r="H3259" s="4"/>
    </row>
    <row r="3260" spans="2:8" ht="19.5" x14ac:dyDescent="0.15">
      <c r="B3260" s="4"/>
      <c r="C3260" s="4"/>
      <c r="D3260" s="4"/>
      <c r="E3260" s="4"/>
      <c r="F3260" s="6" ph="1"/>
      <c r="G3260" s="4"/>
      <c r="H3260" s="4"/>
    </row>
    <row r="3261" spans="2:8" ht="19.5" x14ac:dyDescent="0.15">
      <c r="B3261" s="4"/>
      <c r="C3261" s="4"/>
      <c r="D3261" s="4"/>
      <c r="E3261" s="4"/>
      <c r="F3261" s="6" ph="1"/>
      <c r="G3261" s="4"/>
      <c r="H3261" s="4"/>
    </row>
    <row r="3262" spans="2:8" ht="19.5" x14ac:dyDescent="0.15">
      <c r="B3262" s="4"/>
      <c r="C3262" s="4"/>
      <c r="D3262" s="4"/>
      <c r="E3262" s="4"/>
      <c r="F3262" s="6" ph="1"/>
      <c r="G3262" s="4"/>
      <c r="H3262" s="4"/>
    </row>
    <row r="3263" spans="2:8" ht="19.5" x14ac:dyDescent="0.15">
      <c r="B3263" s="4"/>
      <c r="C3263" s="4"/>
      <c r="D3263" s="4"/>
      <c r="E3263" s="4"/>
      <c r="F3263" s="6" ph="1"/>
      <c r="G3263" s="4"/>
      <c r="H3263" s="4"/>
    </row>
    <row r="3264" spans="2:8" ht="19.5" x14ac:dyDescent="0.15">
      <c r="B3264" s="4"/>
      <c r="C3264" s="4"/>
      <c r="D3264" s="4"/>
      <c r="E3264" s="4"/>
      <c r="F3264" s="6" ph="1"/>
      <c r="G3264" s="4"/>
      <c r="H3264" s="4"/>
    </row>
    <row r="3265" spans="2:8" ht="19.5" x14ac:dyDescent="0.15">
      <c r="B3265" s="4"/>
      <c r="C3265" s="4"/>
      <c r="D3265" s="4"/>
      <c r="E3265" s="4"/>
      <c r="F3265" s="6" ph="1"/>
      <c r="G3265" s="4"/>
      <c r="H3265" s="4"/>
    </row>
    <row r="3266" spans="2:8" ht="19.5" x14ac:dyDescent="0.15">
      <c r="B3266" s="4"/>
      <c r="C3266" s="4"/>
      <c r="D3266" s="4"/>
      <c r="E3266" s="4"/>
      <c r="F3266" s="6" ph="1"/>
      <c r="G3266" s="4"/>
      <c r="H3266" s="4"/>
    </row>
    <row r="3267" spans="2:8" ht="19.5" x14ac:dyDescent="0.15">
      <c r="B3267" s="4"/>
      <c r="C3267" s="4"/>
      <c r="D3267" s="4"/>
      <c r="E3267" s="4"/>
      <c r="F3267" s="6" ph="1"/>
      <c r="G3267" s="4"/>
      <c r="H3267" s="4"/>
    </row>
    <row r="3268" spans="2:8" ht="19.5" x14ac:dyDescent="0.15">
      <c r="B3268" s="4"/>
      <c r="C3268" s="4"/>
      <c r="D3268" s="4"/>
      <c r="E3268" s="4"/>
      <c r="F3268" s="6" ph="1"/>
      <c r="G3268" s="4"/>
      <c r="H3268" s="4"/>
    </row>
    <row r="3269" spans="2:8" ht="19.5" x14ac:dyDescent="0.15">
      <c r="B3269" s="4"/>
      <c r="C3269" s="4"/>
      <c r="D3269" s="4"/>
      <c r="E3269" s="4"/>
      <c r="F3269" s="6" ph="1"/>
      <c r="G3269" s="4"/>
      <c r="H3269" s="4"/>
    </row>
    <row r="3270" spans="2:8" ht="19.5" x14ac:dyDescent="0.15">
      <c r="B3270" s="4"/>
      <c r="C3270" s="4"/>
      <c r="D3270" s="4"/>
      <c r="E3270" s="4"/>
      <c r="F3270" s="6" ph="1"/>
      <c r="G3270" s="4"/>
      <c r="H3270" s="4"/>
    </row>
    <row r="3271" spans="2:8" ht="19.5" x14ac:dyDescent="0.15">
      <c r="B3271" s="4"/>
      <c r="C3271" s="4"/>
      <c r="D3271" s="4"/>
      <c r="E3271" s="4"/>
      <c r="F3271" s="6" ph="1"/>
      <c r="G3271" s="4"/>
      <c r="H3271" s="4"/>
    </row>
    <row r="3272" spans="2:8" ht="19.5" x14ac:dyDescent="0.15">
      <c r="B3272" s="4"/>
      <c r="C3272" s="4"/>
      <c r="D3272" s="4"/>
      <c r="E3272" s="4"/>
      <c r="F3272" s="6" ph="1"/>
      <c r="G3272" s="4"/>
      <c r="H3272" s="4"/>
    </row>
    <row r="3273" spans="2:8" ht="19.5" x14ac:dyDescent="0.15">
      <c r="B3273" s="4"/>
      <c r="C3273" s="4"/>
      <c r="D3273" s="4"/>
      <c r="E3273" s="4"/>
      <c r="F3273" s="6" ph="1"/>
      <c r="G3273" s="4"/>
      <c r="H3273" s="4"/>
    </row>
    <row r="3274" spans="2:8" ht="19.5" x14ac:dyDescent="0.15">
      <c r="B3274" s="4"/>
      <c r="C3274" s="4"/>
      <c r="D3274" s="4"/>
      <c r="E3274" s="4"/>
      <c r="F3274" s="6" ph="1"/>
      <c r="G3274" s="4"/>
      <c r="H3274" s="4"/>
    </row>
    <row r="3275" spans="2:8" ht="19.5" x14ac:dyDescent="0.15">
      <c r="B3275" s="4"/>
      <c r="C3275" s="4"/>
      <c r="D3275" s="4"/>
      <c r="E3275" s="4"/>
      <c r="F3275" s="6" ph="1"/>
      <c r="G3275" s="4"/>
      <c r="H3275" s="4"/>
    </row>
    <row r="3276" spans="2:8" ht="19.5" x14ac:dyDescent="0.15">
      <c r="B3276" s="4"/>
      <c r="C3276" s="4"/>
      <c r="D3276" s="4"/>
      <c r="E3276" s="4"/>
      <c r="F3276" s="6" ph="1"/>
      <c r="G3276" s="4"/>
      <c r="H3276" s="4"/>
    </row>
    <row r="3277" spans="2:8" ht="19.5" x14ac:dyDescent="0.15">
      <c r="B3277" s="4"/>
      <c r="C3277" s="4"/>
      <c r="D3277" s="4"/>
      <c r="E3277" s="4"/>
      <c r="F3277" s="6" ph="1"/>
      <c r="G3277" s="4"/>
      <c r="H3277" s="4"/>
    </row>
    <row r="3278" spans="2:8" ht="19.5" x14ac:dyDescent="0.15">
      <c r="B3278" s="4"/>
      <c r="C3278" s="4"/>
      <c r="D3278" s="4"/>
      <c r="E3278" s="4"/>
      <c r="F3278" s="6" ph="1"/>
      <c r="G3278" s="4"/>
      <c r="H3278" s="4"/>
    </row>
    <row r="3279" spans="2:8" ht="19.5" x14ac:dyDescent="0.15">
      <c r="B3279" s="4"/>
      <c r="C3279" s="4"/>
      <c r="D3279" s="4"/>
      <c r="E3279" s="4"/>
      <c r="F3279" s="6" ph="1"/>
      <c r="G3279" s="4"/>
      <c r="H3279" s="4"/>
    </row>
    <row r="3280" spans="2:8" ht="19.5" x14ac:dyDescent="0.15">
      <c r="B3280" s="4"/>
      <c r="C3280" s="4"/>
      <c r="D3280" s="4"/>
      <c r="E3280" s="4"/>
      <c r="F3280" s="6" ph="1"/>
      <c r="G3280" s="4"/>
      <c r="H3280" s="4"/>
    </row>
    <row r="3281" spans="2:8" ht="19.5" x14ac:dyDescent="0.15">
      <c r="B3281" s="4"/>
      <c r="C3281" s="4"/>
      <c r="D3281" s="4"/>
      <c r="E3281" s="4"/>
      <c r="F3281" s="6" ph="1"/>
      <c r="G3281" s="4"/>
      <c r="H3281" s="4"/>
    </row>
    <row r="3282" spans="2:8" ht="19.5" x14ac:dyDescent="0.15">
      <c r="B3282" s="4"/>
      <c r="C3282" s="4"/>
      <c r="D3282" s="4"/>
      <c r="E3282" s="4"/>
      <c r="F3282" s="6" ph="1"/>
      <c r="G3282" s="4"/>
      <c r="H3282" s="4"/>
    </row>
    <row r="3283" spans="2:8" ht="19.5" x14ac:dyDescent="0.15">
      <c r="B3283" s="4"/>
      <c r="C3283" s="4"/>
      <c r="D3283" s="4"/>
      <c r="E3283" s="4"/>
      <c r="F3283" s="6" ph="1"/>
      <c r="G3283" s="4"/>
      <c r="H3283" s="4"/>
    </row>
    <row r="3284" spans="2:8" ht="19.5" x14ac:dyDescent="0.15">
      <c r="B3284" s="4"/>
      <c r="C3284" s="4"/>
      <c r="D3284" s="4"/>
      <c r="E3284" s="4"/>
      <c r="F3284" s="6" ph="1"/>
      <c r="G3284" s="4"/>
      <c r="H3284" s="4"/>
    </row>
    <row r="3285" spans="2:8" ht="19.5" x14ac:dyDescent="0.15">
      <c r="B3285" s="4"/>
      <c r="C3285" s="4"/>
      <c r="D3285" s="4"/>
      <c r="E3285" s="4"/>
      <c r="F3285" s="6" ph="1"/>
      <c r="G3285" s="4"/>
      <c r="H3285" s="4"/>
    </row>
    <row r="3286" spans="2:8" ht="19.5" x14ac:dyDescent="0.15">
      <c r="B3286" s="4"/>
      <c r="C3286" s="4"/>
      <c r="D3286" s="4"/>
      <c r="E3286" s="4"/>
      <c r="F3286" s="6" ph="1"/>
      <c r="G3286" s="4"/>
      <c r="H3286" s="4"/>
    </row>
    <row r="3287" spans="2:8" ht="19.5" x14ac:dyDescent="0.15">
      <c r="B3287" s="4"/>
      <c r="C3287" s="4"/>
      <c r="D3287" s="4"/>
      <c r="E3287" s="4"/>
      <c r="F3287" s="6" ph="1"/>
      <c r="G3287" s="4"/>
      <c r="H3287" s="4"/>
    </row>
    <row r="3288" spans="2:8" ht="19.5" x14ac:dyDescent="0.15">
      <c r="B3288" s="4"/>
      <c r="C3288" s="4"/>
      <c r="D3288" s="4"/>
      <c r="E3288" s="4"/>
      <c r="F3288" s="6" ph="1"/>
      <c r="G3288" s="4"/>
      <c r="H3288" s="4"/>
    </row>
    <row r="3289" spans="2:8" ht="19.5" x14ac:dyDescent="0.15">
      <c r="B3289" s="4"/>
      <c r="C3289" s="4"/>
      <c r="D3289" s="4"/>
      <c r="E3289" s="4"/>
      <c r="F3289" s="6" ph="1"/>
      <c r="G3289" s="4"/>
      <c r="H3289" s="4"/>
    </row>
    <row r="3290" spans="2:8" ht="19.5" x14ac:dyDescent="0.15">
      <c r="B3290" s="4"/>
      <c r="C3290" s="4"/>
      <c r="D3290" s="4"/>
      <c r="E3290" s="4"/>
      <c r="F3290" s="6" ph="1"/>
      <c r="G3290" s="4"/>
      <c r="H3290" s="4"/>
    </row>
    <row r="3291" spans="2:8" ht="19.5" x14ac:dyDescent="0.15">
      <c r="B3291" s="4"/>
      <c r="C3291" s="4"/>
      <c r="D3291" s="4"/>
      <c r="E3291" s="4"/>
      <c r="F3291" s="6" ph="1"/>
      <c r="G3291" s="4"/>
      <c r="H3291" s="4"/>
    </row>
    <row r="3292" spans="2:8" ht="19.5" x14ac:dyDescent="0.15">
      <c r="B3292" s="4"/>
      <c r="C3292" s="4"/>
      <c r="D3292" s="4"/>
      <c r="E3292" s="4"/>
      <c r="F3292" s="6" ph="1"/>
      <c r="G3292" s="4"/>
      <c r="H3292" s="4"/>
    </row>
    <row r="3293" spans="2:8" ht="19.5" x14ac:dyDescent="0.15">
      <c r="B3293" s="4"/>
      <c r="C3293" s="4"/>
      <c r="D3293" s="4"/>
      <c r="E3293" s="4"/>
      <c r="F3293" s="6" ph="1"/>
      <c r="G3293" s="4"/>
      <c r="H3293" s="4"/>
    </row>
    <row r="3294" spans="2:8" ht="19.5" x14ac:dyDescent="0.15">
      <c r="B3294" s="4"/>
      <c r="C3294" s="4"/>
      <c r="D3294" s="4"/>
      <c r="E3294" s="4"/>
      <c r="F3294" s="6" ph="1"/>
      <c r="G3294" s="4"/>
      <c r="H3294" s="4"/>
    </row>
    <row r="3295" spans="2:8" ht="19.5" x14ac:dyDescent="0.15">
      <c r="B3295" s="4"/>
      <c r="C3295" s="4"/>
      <c r="D3295" s="4"/>
      <c r="E3295" s="4"/>
      <c r="F3295" s="6" ph="1"/>
      <c r="G3295" s="4"/>
      <c r="H3295" s="4"/>
    </row>
    <row r="3296" spans="2:8" ht="19.5" x14ac:dyDescent="0.15">
      <c r="B3296" s="4"/>
      <c r="C3296" s="4"/>
      <c r="D3296" s="4"/>
      <c r="E3296" s="4"/>
      <c r="F3296" s="6" ph="1"/>
      <c r="G3296" s="4"/>
      <c r="H3296" s="4"/>
    </row>
    <row r="3297" spans="2:8" ht="19.5" x14ac:dyDescent="0.15">
      <c r="B3297" s="4"/>
      <c r="C3297" s="4"/>
      <c r="D3297" s="4"/>
      <c r="E3297" s="4"/>
      <c r="F3297" s="6" ph="1"/>
      <c r="G3297" s="4"/>
      <c r="H3297" s="4"/>
    </row>
    <row r="3298" spans="2:8" ht="19.5" x14ac:dyDescent="0.15">
      <c r="B3298" s="4"/>
      <c r="C3298" s="4"/>
      <c r="D3298" s="4"/>
      <c r="E3298" s="4"/>
      <c r="F3298" s="6" ph="1"/>
      <c r="G3298" s="4"/>
      <c r="H3298" s="4"/>
    </row>
    <row r="3299" spans="2:8" ht="19.5" x14ac:dyDescent="0.15">
      <c r="B3299" s="4"/>
      <c r="C3299" s="4"/>
      <c r="D3299" s="4"/>
      <c r="E3299" s="4"/>
      <c r="F3299" s="6" ph="1"/>
      <c r="G3299" s="4"/>
      <c r="H3299" s="4"/>
    </row>
    <row r="3300" spans="2:8" ht="19.5" x14ac:dyDescent="0.15">
      <c r="B3300" s="4"/>
      <c r="C3300" s="4"/>
      <c r="D3300" s="4"/>
      <c r="E3300" s="4"/>
      <c r="F3300" s="6" ph="1"/>
      <c r="G3300" s="4"/>
      <c r="H3300" s="4"/>
    </row>
    <row r="3301" spans="2:8" ht="19.5" x14ac:dyDescent="0.15">
      <c r="B3301" s="4"/>
      <c r="C3301" s="4"/>
      <c r="D3301" s="4"/>
      <c r="E3301" s="4"/>
      <c r="F3301" s="6" ph="1"/>
      <c r="G3301" s="4"/>
      <c r="H3301" s="4"/>
    </row>
    <row r="3302" spans="2:8" ht="19.5" x14ac:dyDescent="0.15">
      <c r="B3302" s="4"/>
      <c r="C3302" s="4"/>
      <c r="D3302" s="4"/>
      <c r="E3302" s="4"/>
      <c r="F3302" s="6" ph="1"/>
      <c r="G3302" s="4"/>
      <c r="H3302" s="4"/>
    </row>
    <row r="3303" spans="2:8" ht="19.5" x14ac:dyDescent="0.15">
      <c r="B3303" s="4"/>
      <c r="C3303" s="4"/>
      <c r="D3303" s="4"/>
      <c r="E3303" s="4"/>
      <c r="F3303" s="6" ph="1"/>
      <c r="G3303" s="4"/>
      <c r="H3303" s="4"/>
    </row>
    <row r="3304" spans="2:8" ht="19.5" x14ac:dyDescent="0.15">
      <c r="B3304" s="4"/>
      <c r="C3304" s="4"/>
      <c r="D3304" s="4"/>
      <c r="E3304" s="4"/>
      <c r="F3304" s="6" ph="1"/>
      <c r="G3304" s="4"/>
      <c r="H3304" s="4"/>
    </row>
    <row r="3305" spans="2:8" ht="19.5" x14ac:dyDescent="0.15">
      <c r="B3305" s="4"/>
      <c r="C3305" s="4"/>
      <c r="D3305" s="4"/>
      <c r="E3305" s="4"/>
      <c r="F3305" s="6" ph="1"/>
      <c r="G3305" s="4"/>
      <c r="H3305" s="4"/>
    </row>
    <row r="3306" spans="2:8" ht="19.5" x14ac:dyDescent="0.15">
      <c r="B3306" s="4"/>
      <c r="C3306" s="4"/>
      <c r="D3306" s="4"/>
      <c r="E3306" s="4"/>
      <c r="F3306" s="6" ph="1"/>
      <c r="G3306" s="4"/>
      <c r="H3306" s="4"/>
    </row>
    <row r="3307" spans="2:8" ht="19.5" x14ac:dyDescent="0.15">
      <c r="B3307" s="4"/>
      <c r="C3307" s="4"/>
      <c r="D3307" s="4"/>
      <c r="E3307" s="4"/>
      <c r="F3307" s="6" ph="1"/>
      <c r="G3307" s="4"/>
      <c r="H3307" s="4"/>
    </row>
    <row r="3308" spans="2:8" ht="19.5" x14ac:dyDescent="0.15">
      <c r="B3308" s="4"/>
      <c r="C3308" s="4"/>
      <c r="D3308" s="4"/>
      <c r="E3308" s="4"/>
      <c r="F3308" s="6" ph="1"/>
      <c r="G3308" s="4"/>
      <c r="H3308" s="4"/>
    </row>
    <row r="3309" spans="2:8" ht="19.5" x14ac:dyDescent="0.15">
      <c r="B3309" s="4"/>
      <c r="C3309" s="4"/>
      <c r="D3309" s="4"/>
      <c r="E3309" s="4"/>
      <c r="F3309" s="6" ph="1"/>
      <c r="G3309" s="4"/>
      <c r="H3309" s="4"/>
    </row>
    <row r="3310" spans="2:8" ht="19.5" x14ac:dyDescent="0.15">
      <c r="B3310" s="4"/>
      <c r="C3310" s="4"/>
      <c r="D3310" s="4"/>
      <c r="E3310" s="4"/>
      <c r="F3310" s="6" ph="1"/>
      <c r="G3310" s="4"/>
      <c r="H3310" s="4"/>
    </row>
    <row r="3311" spans="2:8" ht="19.5" x14ac:dyDescent="0.15">
      <c r="B3311" s="4"/>
      <c r="C3311" s="4"/>
      <c r="D3311" s="4"/>
      <c r="E3311" s="4"/>
      <c r="F3311" s="6" ph="1"/>
      <c r="G3311" s="4"/>
      <c r="H3311" s="4"/>
    </row>
    <row r="3312" spans="2:8" ht="19.5" x14ac:dyDescent="0.15">
      <c r="B3312" s="4"/>
      <c r="C3312" s="4"/>
      <c r="D3312" s="4"/>
      <c r="E3312" s="4"/>
      <c r="F3312" s="6" ph="1"/>
      <c r="G3312" s="4"/>
      <c r="H3312" s="4"/>
    </row>
    <row r="3313" spans="2:8" ht="19.5" x14ac:dyDescent="0.15">
      <c r="B3313" s="4"/>
      <c r="C3313" s="4"/>
      <c r="D3313" s="4"/>
      <c r="E3313" s="4"/>
      <c r="F3313" s="6" ph="1"/>
      <c r="G3313" s="4"/>
      <c r="H3313" s="4"/>
    </row>
    <row r="3314" spans="2:8" ht="19.5" x14ac:dyDescent="0.15">
      <c r="B3314" s="4"/>
      <c r="C3314" s="4"/>
      <c r="D3314" s="4"/>
      <c r="E3314" s="4"/>
      <c r="F3314" s="6" ph="1"/>
      <c r="G3314" s="4"/>
      <c r="H3314" s="4"/>
    </row>
    <row r="3315" spans="2:8" ht="19.5" x14ac:dyDescent="0.15">
      <c r="B3315" s="4"/>
      <c r="C3315" s="4"/>
      <c r="D3315" s="4"/>
      <c r="E3315" s="4"/>
      <c r="F3315" s="6" ph="1"/>
      <c r="G3315" s="4"/>
      <c r="H3315" s="4"/>
    </row>
    <row r="3316" spans="2:8" ht="19.5" x14ac:dyDescent="0.15">
      <c r="B3316" s="4"/>
      <c r="C3316" s="4"/>
      <c r="D3316" s="4"/>
      <c r="E3316" s="4"/>
      <c r="F3316" s="6" ph="1"/>
      <c r="G3316" s="4"/>
      <c r="H3316" s="4"/>
    </row>
    <row r="3317" spans="2:8" ht="19.5" x14ac:dyDescent="0.15">
      <c r="B3317" s="4"/>
      <c r="C3317" s="4"/>
      <c r="D3317" s="4"/>
      <c r="E3317" s="4"/>
      <c r="F3317" s="6" ph="1"/>
      <c r="G3317" s="4"/>
      <c r="H3317" s="4"/>
    </row>
    <row r="3318" spans="2:8" ht="19.5" x14ac:dyDescent="0.15">
      <c r="B3318" s="4"/>
      <c r="C3318" s="4"/>
      <c r="D3318" s="4"/>
      <c r="E3318" s="4"/>
      <c r="F3318" s="6" ph="1"/>
      <c r="G3318" s="4"/>
      <c r="H3318" s="4"/>
    </row>
    <row r="3319" spans="2:8" ht="19.5" x14ac:dyDescent="0.15">
      <c r="B3319" s="4"/>
      <c r="C3319" s="4"/>
      <c r="D3319" s="4"/>
      <c r="E3319" s="4"/>
      <c r="F3319" s="6" ph="1"/>
      <c r="G3319" s="4"/>
      <c r="H3319" s="4"/>
    </row>
    <row r="3320" spans="2:8" ht="19.5" x14ac:dyDescent="0.15">
      <c r="B3320" s="4"/>
      <c r="C3320" s="4"/>
      <c r="D3320" s="4"/>
      <c r="E3320" s="4"/>
      <c r="F3320" s="6" ph="1"/>
      <c r="G3320" s="4"/>
      <c r="H3320" s="4"/>
    </row>
    <row r="3321" spans="2:8" ht="19.5" x14ac:dyDescent="0.15">
      <c r="B3321" s="4"/>
      <c r="C3321" s="4"/>
      <c r="D3321" s="4"/>
      <c r="E3321" s="4"/>
      <c r="F3321" s="6" ph="1"/>
      <c r="G3321" s="4"/>
      <c r="H3321" s="4"/>
    </row>
    <row r="3322" spans="2:8" ht="19.5" x14ac:dyDescent="0.15">
      <c r="B3322" s="4"/>
      <c r="C3322" s="4"/>
      <c r="D3322" s="4"/>
      <c r="E3322" s="4"/>
      <c r="F3322" s="6" ph="1"/>
      <c r="G3322" s="4"/>
      <c r="H3322" s="4"/>
    </row>
    <row r="3323" spans="2:8" ht="19.5" x14ac:dyDescent="0.15">
      <c r="B3323" s="4"/>
      <c r="C3323" s="4"/>
      <c r="D3323" s="4"/>
      <c r="E3323" s="4"/>
      <c r="F3323" s="6" ph="1"/>
      <c r="G3323" s="4"/>
      <c r="H3323" s="4"/>
    </row>
    <row r="3324" spans="2:8" ht="19.5" x14ac:dyDescent="0.15">
      <c r="B3324" s="4"/>
      <c r="C3324" s="4"/>
      <c r="D3324" s="4"/>
      <c r="E3324" s="4"/>
      <c r="F3324" s="6" ph="1"/>
      <c r="G3324" s="4"/>
      <c r="H3324" s="4"/>
    </row>
    <row r="3325" spans="2:8" ht="19.5" x14ac:dyDescent="0.15">
      <c r="B3325" s="4"/>
      <c r="C3325" s="4"/>
      <c r="D3325" s="4"/>
      <c r="E3325" s="4"/>
      <c r="F3325" s="6" ph="1"/>
      <c r="G3325" s="4"/>
      <c r="H3325" s="4"/>
    </row>
    <row r="3326" spans="2:8" ht="19.5" x14ac:dyDescent="0.15">
      <c r="B3326" s="4"/>
      <c r="C3326" s="4"/>
      <c r="D3326" s="4"/>
      <c r="E3326" s="4"/>
      <c r="F3326" s="6" ph="1"/>
      <c r="G3326" s="4"/>
      <c r="H3326" s="4"/>
    </row>
    <row r="3327" spans="2:8" ht="19.5" x14ac:dyDescent="0.15">
      <c r="B3327" s="4"/>
      <c r="C3327" s="4"/>
      <c r="D3327" s="4"/>
      <c r="E3327" s="4"/>
      <c r="F3327" s="6" ph="1"/>
      <c r="G3327" s="4"/>
      <c r="H3327" s="4"/>
    </row>
    <row r="3328" spans="2:8" ht="19.5" x14ac:dyDescent="0.15">
      <c r="B3328" s="4"/>
      <c r="C3328" s="4"/>
      <c r="D3328" s="4"/>
      <c r="E3328" s="4"/>
      <c r="F3328" s="6" ph="1"/>
      <c r="G3328" s="4"/>
      <c r="H3328" s="4"/>
    </row>
    <row r="3329" spans="2:8" ht="19.5" x14ac:dyDescent="0.15">
      <c r="B3329" s="4"/>
      <c r="C3329" s="4"/>
      <c r="D3329" s="4"/>
      <c r="E3329" s="4"/>
      <c r="F3329" s="6" ph="1"/>
      <c r="G3329" s="4"/>
      <c r="H3329" s="4"/>
    </row>
    <row r="3330" spans="2:8" ht="19.5" x14ac:dyDescent="0.15">
      <c r="B3330" s="4"/>
      <c r="C3330" s="4"/>
      <c r="D3330" s="4"/>
      <c r="E3330" s="4"/>
      <c r="F3330" s="6" ph="1"/>
      <c r="G3330" s="4"/>
      <c r="H3330" s="4"/>
    </row>
    <row r="3331" spans="2:8" ht="19.5" x14ac:dyDescent="0.15">
      <c r="B3331" s="4"/>
      <c r="C3331" s="4"/>
      <c r="D3331" s="4"/>
      <c r="E3331" s="4"/>
      <c r="F3331" s="6" ph="1"/>
      <c r="G3331" s="4"/>
      <c r="H3331" s="4"/>
    </row>
    <row r="3332" spans="2:8" ht="19.5" x14ac:dyDescent="0.15">
      <c r="B3332" s="4"/>
      <c r="C3332" s="4"/>
      <c r="D3332" s="4"/>
      <c r="E3332" s="4"/>
      <c r="F3332" s="6" ph="1"/>
      <c r="G3332" s="4"/>
      <c r="H3332" s="4"/>
    </row>
    <row r="3333" spans="2:8" ht="19.5" x14ac:dyDescent="0.15">
      <c r="B3333" s="4"/>
      <c r="C3333" s="4"/>
      <c r="D3333" s="4"/>
      <c r="E3333" s="4"/>
      <c r="F3333" s="6" ph="1"/>
      <c r="G3333" s="4"/>
      <c r="H3333" s="4"/>
    </row>
    <row r="3334" spans="2:8" ht="19.5" x14ac:dyDescent="0.15">
      <c r="B3334" s="4"/>
      <c r="C3334" s="4"/>
      <c r="D3334" s="4"/>
      <c r="E3334" s="4"/>
      <c r="F3334" s="6" ph="1"/>
      <c r="G3334" s="4"/>
      <c r="H3334" s="4"/>
    </row>
    <row r="3335" spans="2:8" ht="19.5" x14ac:dyDescent="0.15">
      <c r="B3335" s="4"/>
      <c r="C3335" s="4"/>
      <c r="D3335" s="4"/>
      <c r="E3335" s="4"/>
      <c r="F3335" s="6" ph="1"/>
      <c r="G3335" s="4"/>
      <c r="H3335" s="4"/>
    </row>
    <row r="3336" spans="2:8" ht="19.5" x14ac:dyDescent="0.15">
      <c r="B3336" s="4"/>
      <c r="C3336" s="4"/>
      <c r="D3336" s="4"/>
      <c r="E3336" s="4"/>
      <c r="F3336" s="6" ph="1"/>
      <c r="G3336" s="4"/>
      <c r="H3336" s="4"/>
    </row>
    <row r="3337" spans="2:8" ht="19.5" x14ac:dyDescent="0.15">
      <c r="B3337" s="4"/>
      <c r="C3337" s="4"/>
      <c r="D3337" s="4"/>
      <c r="E3337" s="4"/>
      <c r="F3337" s="6" ph="1"/>
      <c r="G3337" s="4"/>
      <c r="H3337" s="4"/>
    </row>
    <row r="3338" spans="2:8" ht="19.5" x14ac:dyDescent="0.15">
      <c r="B3338" s="4"/>
      <c r="C3338" s="4"/>
      <c r="D3338" s="4"/>
      <c r="E3338" s="4"/>
      <c r="F3338" s="6" ph="1"/>
      <c r="G3338" s="4"/>
      <c r="H3338" s="4"/>
    </row>
    <row r="3339" spans="2:8" ht="19.5" x14ac:dyDescent="0.15">
      <c r="B3339" s="4"/>
      <c r="C3339" s="4"/>
      <c r="D3339" s="4"/>
      <c r="E3339" s="4"/>
      <c r="F3339" s="6" ph="1"/>
      <c r="G3339" s="4"/>
      <c r="H3339" s="4"/>
    </row>
    <row r="3340" spans="2:8" ht="19.5" x14ac:dyDescent="0.15">
      <c r="B3340" s="4"/>
      <c r="C3340" s="4"/>
      <c r="D3340" s="4"/>
      <c r="E3340" s="4"/>
      <c r="F3340" s="6" ph="1"/>
      <c r="G3340" s="4"/>
      <c r="H3340" s="4"/>
    </row>
    <row r="3341" spans="2:8" ht="19.5" x14ac:dyDescent="0.15">
      <c r="B3341" s="4"/>
      <c r="C3341" s="4"/>
      <c r="D3341" s="4"/>
      <c r="E3341" s="4"/>
      <c r="F3341" s="6" ph="1"/>
      <c r="G3341" s="4"/>
      <c r="H3341" s="4"/>
    </row>
    <row r="3342" spans="2:8" ht="19.5" x14ac:dyDescent="0.15">
      <c r="B3342" s="4"/>
      <c r="C3342" s="4"/>
      <c r="D3342" s="4"/>
      <c r="E3342" s="4"/>
      <c r="F3342" s="6" ph="1"/>
      <c r="G3342" s="4"/>
      <c r="H3342" s="4"/>
    </row>
    <row r="3343" spans="2:8" ht="19.5" x14ac:dyDescent="0.15">
      <c r="B3343" s="4"/>
      <c r="C3343" s="4"/>
      <c r="D3343" s="4"/>
      <c r="E3343" s="4"/>
      <c r="F3343" s="6" ph="1"/>
      <c r="G3343" s="4"/>
      <c r="H3343" s="4"/>
    </row>
    <row r="3344" spans="2:8" ht="19.5" x14ac:dyDescent="0.15">
      <c r="B3344" s="4"/>
      <c r="C3344" s="4"/>
      <c r="D3344" s="4"/>
      <c r="E3344" s="4"/>
      <c r="F3344" s="6" ph="1"/>
      <c r="G3344" s="4"/>
      <c r="H3344" s="4"/>
    </row>
    <row r="3345" spans="2:8" ht="19.5" x14ac:dyDescent="0.15">
      <c r="B3345" s="4"/>
      <c r="C3345" s="4"/>
      <c r="D3345" s="4"/>
      <c r="E3345" s="4"/>
      <c r="F3345" s="6" ph="1"/>
      <c r="G3345" s="4"/>
      <c r="H3345" s="4"/>
    </row>
    <row r="3346" spans="2:8" ht="19.5" x14ac:dyDescent="0.15">
      <c r="B3346" s="4"/>
      <c r="C3346" s="4"/>
      <c r="D3346" s="4"/>
      <c r="E3346" s="4"/>
      <c r="F3346" s="6" ph="1"/>
      <c r="G3346" s="4"/>
      <c r="H3346" s="4"/>
    </row>
    <row r="3347" spans="2:8" ht="19.5" x14ac:dyDescent="0.15">
      <c r="B3347" s="4"/>
      <c r="C3347" s="4"/>
      <c r="D3347" s="4"/>
      <c r="E3347" s="4"/>
      <c r="F3347" s="6" ph="1"/>
      <c r="G3347" s="4"/>
      <c r="H3347" s="4"/>
    </row>
    <row r="3348" spans="2:8" ht="19.5" x14ac:dyDescent="0.15">
      <c r="B3348" s="4"/>
      <c r="C3348" s="4"/>
      <c r="D3348" s="4"/>
      <c r="E3348" s="4"/>
      <c r="F3348" s="6" ph="1"/>
      <c r="G3348" s="4"/>
      <c r="H3348" s="4"/>
    </row>
    <row r="3349" spans="2:8" ht="19.5" x14ac:dyDescent="0.15">
      <c r="B3349" s="4"/>
      <c r="C3349" s="4"/>
      <c r="D3349" s="4"/>
      <c r="E3349" s="4"/>
      <c r="F3349" s="6" ph="1"/>
      <c r="G3349" s="4"/>
      <c r="H3349" s="4"/>
    </row>
    <row r="3350" spans="2:8" ht="19.5" x14ac:dyDescent="0.15">
      <c r="B3350" s="4"/>
      <c r="C3350" s="4"/>
      <c r="D3350" s="4"/>
      <c r="E3350" s="4"/>
      <c r="F3350" s="6" ph="1"/>
      <c r="G3350" s="4"/>
      <c r="H3350" s="4"/>
    </row>
    <row r="3351" spans="2:8" ht="19.5" x14ac:dyDescent="0.15">
      <c r="B3351" s="4"/>
      <c r="C3351" s="4"/>
      <c r="D3351" s="4"/>
      <c r="E3351" s="4"/>
      <c r="F3351" s="6" ph="1"/>
      <c r="G3351" s="4"/>
      <c r="H3351" s="4"/>
    </row>
    <row r="3352" spans="2:8" ht="19.5" x14ac:dyDescent="0.15">
      <c r="B3352" s="4"/>
      <c r="C3352" s="4"/>
      <c r="D3352" s="4"/>
      <c r="E3352" s="4"/>
      <c r="F3352" s="6" ph="1"/>
      <c r="G3352" s="4"/>
      <c r="H3352" s="4"/>
    </row>
    <row r="3353" spans="2:8" ht="19.5" x14ac:dyDescent="0.15">
      <c r="B3353" s="4"/>
      <c r="C3353" s="4"/>
      <c r="D3353" s="4"/>
      <c r="E3353" s="4"/>
      <c r="F3353" s="6" ph="1"/>
      <c r="G3353" s="4"/>
      <c r="H3353" s="4"/>
    </row>
    <row r="3354" spans="2:8" ht="19.5" x14ac:dyDescent="0.15">
      <c r="B3354" s="4"/>
      <c r="C3354" s="4"/>
      <c r="D3354" s="4"/>
      <c r="E3354" s="4"/>
      <c r="F3354" s="6" ph="1"/>
      <c r="G3354" s="4"/>
      <c r="H3354" s="4"/>
    </row>
    <row r="3355" spans="2:8" ht="19.5" x14ac:dyDescent="0.15">
      <c r="B3355" s="4"/>
      <c r="C3355" s="4"/>
      <c r="D3355" s="4"/>
      <c r="E3355" s="4"/>
      <c r="F3355" s="6" ph="1"/>
      <c r="G3355" s="4"/>
      <c r="H3355" s="4"/>
    </row>
    <row r="3356" spans="2:8" ht="19.5" x14ac:dyDescent="0.15">
      <c r="B3356" s="4"/>
      <c r="C3356" s="4"/>
      <c r="D3356" s="4"/>
      <c r="E3356" s="4"/>
      <c r="F3356" s="6" ph="1"/>
      <c r="G3356" s="4"/>
      <c r="H3356" s="4"/>
    </row>
    <row r="3357" spans="2:8" ht="19.5" x14ac:dyDescent="0.15">
      <c r="B3357" s="4"/>
      <c r="C3357" s="4"/>
      <c r="D3357" s="4"/>
      <c r="E3357" s="4"/>
      <c r="F3357" s="6" ph="1"/>
      <c r="G3357" s="4"/>
      <c r="H3357" s="4"/>
    </row>
    <row r="3358" spans="2:8" ht="19.5" x14ac:dyDescent="0.15">
      <c r="B3358" s="4"/>
      <c r="C3358" s="4"/>
      <c r="D3358" s="4"/>
      <c r="E3358" s="4"/>
      <c r="F3358" s="6" ph="1"/>
      <c r="G3358" s="4"/>
      <c r="H3358" s="4"/>
    </row>
    <row r="3359" spans="2:8" ht="19.5" x14ac:dyDescent="0.15">
      <c r="B3359" s="4"/>
      <c r="C3359" s="4"/>
      <c r="D3359" s="4"/>
      <c r="E3359" s="4"/>
      <c r="F3359" s="6" ph="1"/>
      <c r="G3359" s="4"/>
      <c r="H3359" s="4"/>
    </row>
    <row r="3360" spans="2:8" ht="19.5" x14ac:dyDescent="0.15">
      <c r="B3360" s="4"/>
      <c r="C3360" s="4"/>
      <c r="D3360" s="4"/>
      <c r="E3360" s="4"/>
      <c r="F3360" s="6" ph="1"/>
      <c r="G3360" s="4"/>
      <c r="H3360" s="4"/>
    </row>
    <row r="3361" spans="2:8" ht="19.5" x14ac:dyDescent="0.15">
      <c r="B3361" s="4"/>
      <c r="C3361" s="4"/>
      <c r="D3361" s="4"/>
      <c r="E3361" s="4"/>
      <c r="F3361" s="6" ph="1"/>
      <c r="G3361" s="4"/>
      <c r="H3361" s="4"/>
    </row>
    <row r="3362" spans="2:8" ht="19.5" x14ac:dyDescent="0.15">
      <c r="B3362" s="4"/>
      <c r="C3362" s="4"/>
      <c r="D3362" s="4"/>
      <c r="E3362" s="4"/>
      <c r="F3362" s="6" ph="1"/>
      <c r="G3362" s="4"/>
      <c r="H3362" s="4"/>
    </row>
    <row r="3363" spans="2:8" ht="19.5" x14ac:dyDescent="0.15">
      <c r="B3363" s="4"/>
      <c r="C3363" s="4"/>
      <c r="D3363" s="4"/>
      <c r="E3363" s="4"/>
      <c r="F3363" s="6" ph="1"/>
      <c r="G3363" s="4"/>
      <c r="H3363" s="4"/>
    </row>
    <row r="3364" spans="2:8" ht="19.5" x14ac:dyDescent="0.15">
      <c r="B3364" s="4"/>
      <c r="C3364" s="4"/>
      <c r="D3364" s="4"/>
      <c r="E3364" s="4"/>
      <c r="F3364" s="6" ph="1"/>
      <c r="G3364" s="4"/>
      <c r="H3364" s="4"/>
    </row>
    <row r="3365" spans="2:8" ht="19.5" x14ac:dyDescent="0.15">
      <c r="B3365" s="4"/>
      <c r="C3365" s="4"/>
      <c r="D3365" s="4"/>
      <c r="E3365" s="4"/>
      <c r="F3365" s="6" ph="1"/>
      <c r="G3365" s="4"/>
      <c r="H3365" s="4"/>
    </row>
    <row r="3366" spans="2:8" ht="19.5" x14ac:dyDescent="0.15">
      <c r="B3366" s="4"/>
      <c r="C3366" s="4"/>
      <c r="D3366" s="4"/>
      <c r="E3366" s="4"/>
      <c r="F3366" s="6" ph="1"/>
      <c r="G3366" s="4"/>
      <c r="H3366" s="4"/>
    </row>
    <row r="3367" spans="2:8" ht="19.5" x14ac:dyDescent="0.15">
      <c r="B3367" s="4"/>
      <c r="C3367" s="4"/>
      <c r="D3367" s="4"/>
      <c r="E3367" s="4"/>
      <c r="F3367" s="6" ph="1"/>
      <c r="G3367" s="4"/>
      <c r="H3367" s="4"/>
    </row>
    <row r="3368" spans="2:8" ht="19.5" x14ac:dyDescent="0.15">
      <c r="B3368" s="4"/>
      <c r="C3368" s="4"/>
      <c r="D3368" s="4"/>
      <c r="E3368" s="4"/>
      <c r="F3368" s="6" ph="1"/>
      <c r="G3368" s="4"/>
      <c r="H3368" s="4"/>
    </row>
    <row r="3369" spans="2:8" ht="19.5" x14ac:dyDescent="0.15">
      <c r="B3369" s="4"/>
      <c r="C3369" s="4"/>
      <c r="D3369" s="4"/>
      <c r="E3369" s="4"/>
      <c r="F3369" s="6" ph="1"/>
      <c r="G3369" s="4"/>
      <c r="H3369" s="4"/>
    </row>
    <row r="3370" spans="2:8" ht="19.5" x14ac:dyDescent="0.15">
      <c r="B3370" s="4"/>
      <c r="C3370" s="4"/>
      <c r="D3370" s="4"/>
      <c r="E3370" s="4"/>
      <c r="F3370" s="6" ph="1"/>
      <c r="G3370" s="4"/>
      <c r="H3370" s="4"/>
    </row>
    <row r="3371" spans="2:8" ht="19.5" x14ac:dyDescent="0.15">
      <c r="B3371" s="4"/>
      <c r="C3371" s="4"/>
      <c r="D3371" s="4"/>
      <c r="E3371" s="4"/>
      <c r="F3371" s="6" ph="1"/>
      <c r="G3371" s="4"/>
      <c r="H3371" s="4"/>
    </row>
    <row r="3372" spans="2:8" ht="19.5" x14ac:dyDescent="0.15">
      <c r="B3372" s="4"/>
      <c r="C3372" s="4"/>
      <c r="D3372" s="4"/>
      <c r="E3372" s="4"/>
      <c r="F3372" s="6" ph="1"/>
      <c r="G3372" s="4"/>
      <c r="H3372" s="4"/>
    </row>
    <row r="3373" spans="2:8" ht="19.5" x14ac:dyDescent="0.15">
      <c r="B3373" s="4"/>
      <c r="C3373" s="4"/>
      <c r="D3373" s="4"/>
      <c r="E3373" s="4"/>
      <c r="F3373" s="6" ph="1"/>
      <c r="G3373" s="4"/>
      <c r="H3373" s="4"/>
    </row>
    <row r="3374" spans="2:8" ht="19.5" x14ac:dyDescent="0.15">
      <c r="B3374" s="4"/>
      <c r="C3374" s="4"/>
      <c r="D3374" s="4"/>
      <c r="E3374" s="4"/>
      <c r="F3374" s="6" ph="1"/>
      <c r="G3374" s="4"/>
      <c r="H3374" s="4"/>
    </row>
    <row r="3375" spans="2:8" ht="19.5" x14ac:dyDescent="0.15">
      <c r="B3375" s="4"/>
      <c r="C3375" s="4"/>
      <c r="D3375" s="4"/>
      <c r="E3375" s="4"/>
      <c r="F3375" s="6" ph="1"/>
      <c r="G3375" s="4"/>
      <c r="H3375" s="4"/>
    </row>
    <row r="3376" spans="2:8" ht="19.5" x14ac:dyDescent="0.15">
      <c r="B3376" s="4"/>
      <c r="C3376" s="4"/>
      <c r="D3376" s="4"/>
      <c r="E3376" s="4"/>
      <c r="F3376" s="6" ph="1"/>
      <c r="G3376" s="4"/>
      <c r="H3376" s="4"/>
    </row>
    <row r="3377" spans="2:8" ht="19.5" x14ac:dyDescent="0.15">
      <c r="B3377" s="4"/>
      <c r="C3377" s="4"/>
      <c r="D3377" s="4"/>
      <c r="E3377" s="4"/>
      <c r="F3377" s="6" ph="1"/>
      <c r="G3377" s="4"/>
      <c r="H3377" s="4"/>
    </row>
    <row r="3378" spans="2:8" ht="19.5" x14ac:dyDescent="0.15">
      <c r="B3378" s="4"/>
      <c r="C3378" s="4"/>
      <c r="D3378" s="4"/>
      <c r="E3378" s="4"/>
      <c r="F3378" s="6" ph="1"/>
      <c r="G3378" s="4"/>
      <c r="H3378" s="4"/>
    </row>
    <row r="3379" spans="2:8" ht="19.5" x14ac:dyDescent="0.15">
      <c r="B3379" s="4"/>
      <c r="C3379" s="4"/>
      <c r="D3379" s="4"/>
      <c r="E3379" s="4"/>
      <c r="F3379" s="6" ph="1"/>
      <c r="G3379" s="4"/>
      <c r="H3379" s="4"/>
    </row>
    <row r="3380" spans="2:8" ht="19.5" x14ac:dyDescent="0.15">
      <c r="B3380" s="4"/>
      <c r="C3380" s="4"/>
      <c r="D3380" s="4"/>
      <c r="E3380" s="4"/>
      <c r="F3380" s="6" ph="1"/>
      <c r="G3380" s="4"/>
      <c r="H3380" s="4"/>
    </row>
    <row r="3381" spans="2:8" ht="19.5" x14ac:dyDescent="0.15">
      <c r="B3381" s="4"/>
      <c r="C3381" s="4"/>
      <c r="D3381" s="4"/>
      <c r="E3381" s="4"/>
      <c r="F3381" s="6" ph="1"/>
      <c r="G3381" s="4"/>
      <c r="H3381" s="4"/>
    </row>
    <row r="3382" spans="2:8" ht="19.5" x14ac:dyDescent="0.15">
      <c r="B3382" s="4"/>
      <c r="C3382" s="4"/>
      <c r="D3382" s="4"/>
      <c r="E3382" s="4"/>
      <c r="F3382" s="6" ph="1"/>
      <c r="G3382" s="4"/>
      <c r="H3382" s="4"/>
    </row>
    <row r="3383" spans="2:8" ht="19.5" x14ac:dyDescent="0.15">
      <c r="B3383" s="4"/>
      <c r="C3383" s="4"/>
      <c r="D3383" s="4"/>
      <c r="E3383" s="4"/>
      <c r="F3383" s="6" ph="1"/>
      <c r="G3383" s="4"/>
      <c r="H3383" s="4"/>
    </row>
    <row r="3384" spans="2:8" ht="19.5" x14ac:dyDescent="0.15">
      <c r="B3384" s="4"/>
      <c r="C3384" s="4"/>
      <c r="D3384" s="4"/>
      <c r="E3384" s="4"/>
      <c r="F3384" s="6" ph="1"/>
      <c r="G3384" s="4"/>
      <c r="H3384" s="4"/>
    </row>
    <row r="3385" spans="2:8" ht="19.5" x14ac:dyDescent="0.15">
      <c r="B3385" s="4"/>
      <c r="C3385" s="4"/>
      <c r="D3385" s="4"/>
      <c r="E3385" s="4"/>
      <c r="F3385" s="6" ph="1"/>
      <c r="G3385" s="4"/>
      <c r="H3385" s="4"/>
    </row>
    <row r="3386" spans="2:8" ht="19.5" x14ac:dyDescent="0.15">
      <c r="B3386" s="4"/>
      <c r="C3386" s="4"/>
      <c r="D3386" s="4"/>
      <c r="E3386" s="4"/>
      <c r="F3386" s="6" ph="1"/>
      <c r="G3386" s="4"/>
      <c r="H3386" s="4"/>
    </row>
    <row r="3387" spans="2:8" ht="19.5" x14ac:dyDescent="0.15">
      <c r="B3387" s="4"/>
      <c r="C3387" s="4"/>
      <c r="D3387" s="4"/>
      <c r="E3387" s="4"/>
      <c r="F3387" s="6" ph="1"/>
      <c r="G3387" s="4"/>
      <c r="H3387" s="4"/>
    </row>
    <row r="3388" spans="2:8" ht="19.5" x14ac:dyDescent="0.15">
      <c r="B3388" s="4"/>
      <c r="C3388" s="4"/>
      <c r="D3388" s="4"/>
      <c r="E3388" s="4"/>
      <c r="F3388" s="6" ph="1"/>
      <c r="G3388" s="4"/>
      <c r="H3388" s="4"/>
    </row>
    <row r="3389" spans="2:8" ht="19.5" x14ac:dyDescent="0.15">
      <c r="B3389" s="4"/>
      <c r="C3389" s="4"/>
      <c r="D3389" s="4"/>
      <c r="E3389" s="4"/>
      <c r="F3389" s="6" ph="1"/>
      <c r="G3389" s="4"/>
      <c r="H3389" s="4"/>
    </row>
    <row r="3390" spans="2:8" ht="19.5" x14ac:dyDescent="0.15">
      <c r="B3390" s="4"/>
      <c r="C3390" s="4"/>
      <c r="D3390" s="4"/>
      <c r="E3390" s="4"/>
      <c r="F3390" s="6" ph="1"/>
      <c r="G3390" s="4"/>
      <c r="H3390" s="4"/>
    </row>
    <row r="3391" spans="2:8" ht="19.5" x14ac:dyDescent="0.15">
      <c r="B3391" s="4"/>
      <c r="C3391" s="4"/>
      <c r="D3391" s="4"/>
      <c r="E3391" s="4"/>
      <c r="F3391" s="6" ph="1"/>
      <c r="G3391" s="4"/>
      <c r="H3391" s="4"/>
    </row>
    <row r="3392" spans="2:8" ht="19.5" x14ac:dyDescent="0.15">
      <c r="B3392" s="4"/>
      <c r="C3392" s="4"/>
      <c r="D3392" s="4"/>
      <c r="E3392" s="4"/>
      <c r="F3392" s="6" ph="1"/>
      <c r="G3392" s="4"/>
      <c r="H3392" s="4"/>
    </row>
    <row r="3393" spans="2:8" ht="19.5" x14ac:dyDescent="0.15">
      <c r="B3393" s="4"/>
      <c r="C3393" s="4"/>
      <c r="D3393" s="4"/>
      <c r="E3393" s="4"/>
      <c r="F3393" s="6" ph="1"/>
      <c r="G3393" s="4"/>
      <c r="H3393" s="4"/>
    </row>
    <row r="3394" spans="2:8" ht="19.5" x14ac:dyDescent="0.15">
      <c r="B3394" s="4"/>
      <c r="C3394" s="4"/>
      <c r="D3394" s="4"/>
      <c r="E3394" s="4"/>
      <c r="F3394" s="6" ph="1"/>
      <c r="G3394" s="4"/>
      <c r="H3394" s="4"/>
    </row>
    <row r="3395" spans="2:8" ht="19.5" x14ac:dyDescent="0.15">
      <c r="B3395" s="4"/>
      <c r="C3395" s="4"/>
      <c r="D3395" s="4"/>
      <c r="E3395" s="4"/>
      <c r="F3395" s="6" ph="1"/>
      <c r="G3395" s="4"/>
      <c r="H3395" s="4"/>
    </row>
    <row r="3396" spans="2:8" ht="19.5" x14ac:dyDescent="0.15">
      <c r="B3396" s="4"/>
      <c r="C3396" s="4"/>
      <c r="D3396" s="4"/>
      <c r="E3396" s="4"/>
      <c r="F3396" s="6" ph="1"/>
      <c r="G3396" s="4"/>
      <c r="H3396" s="4"/>
    </row>
    <row r="3397" spans="2:8" ht="19.5" x14ac:dyDescent="0.15">
      <c r="B3397" s="4"/>
      <c r="C3397" s="4"/>
      <c r="D3397" s="4"/>
      <c r="E3397" s="4"/>
      <c r="F3397" s="6" ph="1"/>
      <c r="G3397" s="4"/>
      <c r="H3397" s="4"/>
    </row>
    <row r="3398" spans="2:8" ht="19.5" x14ac:dyDescent="0.15">
      <c r="B3398" s="4"/>
      <c r="C3398" s="4"/>
      <c r="D3398" s="4"/>
      <c r="E3398" s="4"/>
      <c r="F3398" s="6" ph="1"/>
      <c r="G3398" s="4"/>
      <c r="H3398" s="4"/>
    </row>
    <row r="3399" spans="2:8" ht="19.5" x14ac:dyDescent="0.15">
      <c r="B3399" s="4"/>
      <c r="C3399" s="4"/>
      <c r="D3399" s="4"/>
      <c r="E3399" s="4"/>
      <c r="F3399" s="6" ph="1"/>
      <c r="G3399" s="4"/>
      <c r="H3399" s="4"/>
    </row>
    <row r="3400" spans="2:8" ht="19.5" x14ac:dyDescent="0.15">
      <c r="B3400" s="4"/>
      <c r="C3400" s="4"/>
      <c r="D3400" s="4"/>
      <c r="E3400" s="4"/>
      <c r="F3400" s="6" ph="1"/>
      <c r="G3400" s="4"/>
      <c r="H3400" s="4"/>
    </row>
    <row r="3401" spans="2:8" ht="19.5" x14ac:dyDescent="0.15">
      <c r="B3401" s="4"/>
      <c r="C3401" s="4"/>
      <c r="D3401" s="4"/>
      <c r="E3401" s="4"/>
      <c r="F3401" s="6" ph="1"/>
      <c r="G3401" s="4"/>
      <c r="H3401" s="4"/>
    </row>
    <row r="3402" spans="2:8" ht="19.5" x14ac:dyDescent="0.15">
      <c r="B3402" s="4"/>
      <c r="C3402" s="4"/>
      <c r="D3402" s="4"/>
      <c r="E3402" s="4"/>
      <c r="F3402" s="6" ph="1"/>
      <c r="G3402" s="4"/>
      <c r="H3402" s="4"/>
    </row>
    <row r="3403" spans="2:8" ht="19.5" x14ac:dyDescent="0.15">
      <c r="B3403" s="4"/>
      <c r="C3403" s="4"/>
      <c r="D3403" s="4"/>
      <c r="E3403" s="4"/>
      <c r="F3403" s="6" ph="1"/>
      <c r="G3403" s="4"/>
      <c r="H3403" s="4"/>
    </row>
    <row r="3404" spans="2:8" ht="19.5" x14ac:dyDescent="0.15">
      <c r="B3404" s="4"/>
      <c r="C3404" s="4"/>
      <c r="D3404" s="4"/>
      <c r="E3404" s="4"/>
      <c r="F3404" s="6" ph="1"/>
      <c r="G3404" s="4"/>
      <c r="H3404" s="4"/>
    </row>
    <row r="3405" spans="2:8" ht="19.5" x14ac:dyDescent="0.15">
      <c r="B3405" s="4"/>
      <c r="C3405" s="4"/>
      <c r="D3405" s="4"/>
      <c r="E3405" s="4"/>
      <c r="F3405" s="6" ph="1"/>
      <c r="G3405" s="4"/>
      <c r="H3405" s="4"/>
    </row>
    <row r="3406" spans="2:8" ht="19.5" x14ac:dyDescent="0.15">
      <c r="B3406" s="4"/>
      <c r="C3406" s="4"/>
      <c r="D3406" s="4"/>
      <c r="E3406" s="4"/>
      <c r="F3406" s="6" ph="1"/>
      <c r="G3406" s="4"/>
      <c r="H3406" s="4"/>
    </row>
    <row r="3407" spans="2:8" ht="19.5" x14ac:dyDescent="0.15">
      <c r="B3407" s="4"/>
      <c r="C3407" s="4"/>
      <c r="D3407" s="4"/>
      <c r="E3407" s="4"/>
      <c r="F3407" s="6" ph="1"/>
      <c r="G3407" s="4"/>
      <c r="H3407" s="4"/>
    </row>
    <row r="3408" spans="2:8" ht="19.5" x14ac:dyDescent="0.15">
      <c r="B3408" s="4"/>
      <c r="C3408" s="4"/>
      <c r="D3408" s="4"/>
      <c r="E3408" s="4"/>
      <c r="F3408" s="6" ph="1"/>
      <c r="G3408" s="4"/>
      <c r="H3408" s="4"/>
    </row>
    <row r="3409" spans="2:8" ht="19.5" x14ac:dyDescent="0.15">
      <c r="B3409" s="4"/>
      <c r="C3409" s="4"/>
      <c r="D3409" s="4"/>
      <c r="E3409" s="4"/>
      <c r="F3409" s="6" ph="1"/>
      <c r="G3409" s="4"/>
      <c r="H3409" s="4"/>
    </row>
    <row r="3410" spans="2:8" ht="19.5" x14ac:dyDescent="0.15">
      <c r="B3410" s="4"/>
      <c r="C3410" s="4"/>
      <c r="D3410" s="4"/>
      <c r="E3410" s="4"/>
      <c r="F3410" s="6" ph="1"/>
      <c r="G3410" s="4"/>
      <c r="H3410" s="4"/>
    </row>
    <row r="3411" spans="2:8" ht="19.5" x14ac:dyDescent="0.15">
      <c r="B3411" s="4"/>
      <c r="C3411" s="4"/>
      <c r="D3411" s="4"/>
      <c r="E3411" s="4"/>
      <c r="F3411" s="6" ph="1"/>
      <c r="G3411" s="4"/>
      <c r="H3411" s="4"/>
    </row>
    <row r="3412" spans="2:8" ht="19.5" x14ac:dyDescent="0.15">
      <c r="B3412" s="4"/>
      <c r="C3412" s="4"/>
      <c r="D3412" s="4"/>
      <c r="E3412" s="4"/>
      <c r="F3412" s="6" ph="1"/>
      <c r="G3412" s="4"/>
      <c r="H3412" s="4"/>
    </row>
    <row r="3413" spans="2:8" ht="19.5" x14ac:dyDescent="0.15">
      <c r="B3413" s="4"/>
      <c r="C3413" s="4"/>
      <c r="D3413" s="4"/>
      <c r="E3413" s="4"/>
      <c r="F3413" s="6" ph="1"/>
      <c r="G3413" s="4"/>
      <c r="H3413" s="4"/>
    </row>
    <row r="3414" spans="2:8" ht="19.5" x14ac:dyDescent="0.15">
      <c r="B3414" s="4"/>
      <c r="C3414" s="4"/>
      <c r="D3414" s="4"/>
      <c r="E3414" s="4"/>
      <c r="F3414" s="6" ph="1"/>
      <c r="G3414" s="4"/>
      <c r="H3414" s="4"/>
    </row>
    <row r="3415" spans="2:8" ht="19.5" x14ac:dyDescent="0.15">
      <c r="B3415" s="4"/>
      <c r="C3415" s="4"/>
      <c r="D3415" s="4"/>
      <c r="E3415" s="4"/>
      <c r="F3415" s="6" ph="1"/>
      <c r="G3415" s="4"/>
      <c r="H3415" s="4"/>
    </row>
    <row r="3416" spans="2:8" ht="19.5" x14ac:dyDescent="0.15">
      <c r="B3416" s="4"/>
      <c r="C3416" s="4"/>
      <c r="D3416" s="4"/>
      <c r="E3416" s="4"/>
      <c r="F3416" s="6" ph="1"/>
      <c r="G3416" s="4"/>
      <c r="H3416" s="4"/>
    </row>
    <row r="3417" spans="2:8" ht="19.5" x14ac:dyDescent="0.15">
      <c r="B3417" s="4"/>
      <c r="C3417" s="4"/>
      <c r="D3417" s="4"/>
      <c r="E3417" s="4"/>
      <c r="F3417" s="6" ph="1"/>
      <c r="G3417" s="4"/>
      <c r="H3417" s="4"/>
    </row>
    <row r="3418" spans="2:8" ht="19.5" x14ac:dyDescent="0.15">
      <c r="B3418" s="4"/>
      <c r="C3418" s="4"/>
      <c r="D3418" s="4"/>
      <c r="E3418" s="4"/>
      <c r="F3418" s="6" ph="1"/>
      <c r="G3418" s="4"/>
      <c r="H3418" s="4"/>
    </row>
    <row r="3419" spans="2:8" ht="19.5" x14ac:dyDescent="0.15">
      <c r="B3419" s="4"/>
      <c r="C3419" s="4"/>
      <c r="D3419" s="4"/>
      <c r="E3419" s="4"/>
      <c r="F3419" s="6" ph="1"/>
      <c r="G3419" s="4"/>
      <c r="H3419" s="4"/>
    </row>
    <row r="3420" spans="2:8" ht="19.5" x14ac:dyDescent="0.15">
      <c r="B3420" s="4"/>
      <c r="C3420" s="4"/>
      <c r="D3420" s="4"/>
      <c r="E3420" s="4"/>
      <c r="F3420" s="6" ph="1"/>
      <c r="G3420" s="4"/>
      <c r="H3420" s="4"/>
    </row>
    <row r="3421" spans="2:8" ht="19.5" x14ac:dyDescent="0.15">
      <c r="B3421" s="4"/>
      <c r="C3421" s="4"/>
      <c r="D3421" s="4"/>
      <c r="E3421" s="4"/>
      <c r="F3421" s="6" ph="1"/>
      <c r="G3421" s="4"/>
      <c r="H3421" s="4"/>
    </row>
    <row r="3422" spans="2:8" ht="19.5" x14ac:dyDescent="0.15">
      <c r="B3422" s="4"/>
      <c r="C3422" s="4"/>
      <c r="D3422" s="4"/>
      <c r="E3422" s="4"/>
      <c r="F3422" s="6" ph="1"/>
      <c r="G3422" s="4"/>
      <c r="H3422" s="4"/>
    </row>
    <row r="3423" spans="2:8" ht="19.5" x14ac:dyDescent="0.15">
      <c r="B3423" s="4"/>
      <c r="C3423" s="4"/>
      <c r="D3423" s="4"/>
      <c r="E3423" s="4"/>
      <c r="F3423" s="6" ph="1"/>
      <c r="G3423" s="4"/>
      <c r="H3423" s="4"/>
    </row>
    <row r="3424" spans="2:8" ht="19.5" x14ac:dyDescent="0.15">
      <c r="B3424" s="4"/>
      <c r="C3424" s="4"/>
      <c r="D3424" s="4"/>
      <c r="E3424" s="4"/>
      <c r="F3424" s="6" ph="1"/>
      <c r="G3424" s="4"/>
      <c r="H3424" s="4"/>
    </row>
    <row r="3425" spans="2:8" ht="19.5" x14ac:dyDescent="0.15">
      <c r="B3425" s="4"/>
      <c r="C3425" s="4"/>
      <c r="D3425" s="4"/>
      <c r="E3425" s="4"/>
      <c r="F3425" s="6" ph="1"/>
      <c r="G3425" s="4"/>
      <c r="H3425" s="4"/>
    </row>
    <row r="3426" spans="2:8" ht="19.5" x14ac:dyDescent="0.15">
      <c r="B3426" s="4"/>
      <c r="C3426" s="4"/>
      <c r="D3426" s="4"/>
      <c r="E3426" s="4"/>
      <c r="F3426" s="6" ph="1"/>
      <c r="G3426" s="4"/>
      <c r="H3426" s="4"/>
    </row>
    <row r="3427" spans="2:8" ht="19.5" x14ac:dyDescent="0.15">
      <c r="B3427" s="4"/>
      <c r="C3427" s="4"/>
      <c r="D3427" s="4"/>
      <c r="E3427" s="4"/>
      <c r="F3427" s="6" ph="1"/>
      <c r="G3427" s="4"/>
      <c r="H3427" s="4"/>
    </row>
    <row r="3428" spans="2:8" ht="19.5" x14ac:dyDescent="0.15">
      <c r="B3428" s="4"/>
      <c r="C3428" s="4"/>
      <c r="D3428" s="4"/>
      <c r="E3428" s="4"/>
      <c r="F3428" s="6" ph="1"/>
      <c r="G3428" s="4"/>
      <c r="H3428" s="4"/>
    </row>
    <row r="3429" spans="2:8" ht="19.5" x14ac:dyDescent="0.15">
      <c r="B3429" s="4"/>
      <c r="C3429" s="4"/>
      <c r="D3429" s="4"/>
      <c r="E3429" s="4"/>
      <c r="F3429" s="6" ph="1"/>
      <c r="G3429" s="4"/>
      <c r="H3429" s="4"/>
    </row>
    <row r="3430" spans="2:8" ht="19.5" x14ac:dyDescent="0.15">
      <c r="B3430" s="4"/>
      <c r="C3430" s="4"/>
      <c r="D3430" s="4"/>
      <c r="E3430" s="4"/>
      <c r="F3430" s="6" ph="1"/>
      <c r="G3430" s="4"/>
      <c r="H3430" s="4"/>
    </row>
    <row r="3431" spans="2:8" ht="19.5" x14ac:dyDescent="0.15">
      <c r="B3431" s="4"/>
      <c r="C3431" s="4"/>
      <c r="D3431" s="4"/>
      <c r="E3431" s="4"/>
      <c r="F3431" s="6" ph="1"/>
      <c r="G3431" s="4"/>
      <c r="H3431" s="4"/>
    </row>
    <row r="3432" spans="2:8" ht="19.5" x14ac:dyDescent="0.15">
      <c r="B3432" s="4"/>
      <c r="C3432" s="4"/>
      <c r="D3432" s="4"/>
      <c r="E3432" s="4"/>
      <c r="F3432" s="6" ph="1"/>
      <c r="G3432" s="4"/>
      <c r="H3432" s="4"/>
    </row>
    <row r="3946" spans="2:8" ht="19.5" x14ac:dyDescent="0.15">
      <c r="B3946" s="4"/>
      <c r="C3946" s="4"/>
      <c r="D3946" s="4"/>
      <c r="E3946" s="4"/>
      <c r="F3946" s="6" ph="1"/>
      <c r="G3946" s="4"/>
      <c r="H3946" s="4"/>
    </row>
    <row r="3947" spans="2:8" ht="19.5" x14ac:dyDescent="0.15">
      <c r="B3947" s="4"/>
      <c r="C3947" s="4"/>
      <c r="D3947" s="4"/>
      <c r="E3947" s="4"/>
      <c r="F3947" s="6" ph="1"/>
      <c r="G3947" s="4"/>
      <c r="H3947" s="4"/>
    </row>
    <row r="3948" spans="2:8" ht="19.5" x14ac:dyDescent="0.15">
      <c r="B3948" s="4"/>
      <c r="C3948" s="4"/>
      <c r="D3948" s="4"/>
      <c r="E3948" s="4"/>
      <c r="F3948" s="6" ph="1"/>
      <c r="G3948" s="4"/>
      <c r="H3948" s="4"/>
    </row>
    <row r="3949" spans="2:8" ht="19.5" x14ac:dyDescent="0.15">
      <c r="B3949" s="4"/>
      <c r="C3949" s="4"/>
      <c r="D3949" s="4"/>
      <c r="E3949" s="4"/>
      <c r="F3949" s="6" ph="1"/>
      <c r="G3949" s="4"/>
      <c r="H3949" s="4"/>
    </row>
    <row r="3950" spans="2:8" ht="19.5" x14ac:dyDescent="0.15">
      <c r="B3950" s="4"/>
      <c r="C3950" s="4"/>
      <c r="D3950" s="4"/>
      <c r="E3950" s="4"/>
      <c r="F3950" s="6" ph="1"/>
      <c r="G3950" s="4"/>
      <c r="H3950" s="4"/>
    </row>
    <row r="3951" spans="2:8" ht="19.5" x14ac:dyDescent="0.15">
      <c r="B3951" s="4"/>
      <c r="C3951" s="4"/>
      <c r="D3951" s="4"/>
      <c r="E3951" s="4"/>
      <c r="F3951" s="6" ph="1"/>
      <c r="G3951" s="4"/>
      <c r="H3951" s="4"/>
    </row>
    <row r="3952" spans="2:8" ht="19.5" x14ac:dyDescent="0.15">
      <c r="B3952" s="4"/>
      <c r="C3952" s="4"/>
      <c r="D3952" s="4"/>
      <c r="E3952" s="4"/>
      <c r="F3952" s="6" ph="1"/>
      <c r="G3952" s="4"/>
      <c r="H3952" s="4"/>
    </row>
    <row r="3953" spans="2:8" ht="19.5" x14ac:dyDescent="0.15">
      <c r="B3953" s="4"/>
      <c r="C3953" s="4"/>
      <c r="D3953" s="4"/>
      <c r="E3953" s="4"/>
      <c r="F3953" s="6" ph="1"/>
      <c r="G3953" s="4"/>
      <c r="H3953" s="4"/>
    </row>
    <row r="3954" spans="2:8" ht="19.5" x14ac:dyDescent="0.15">
      <c r="B3954" s="4"/>
      <c r="C3954" s="4"/>
      <c r="D3954" s="4"/>
      <c r="E3954" s="4"/>
      <c r="F3954" s="6" ph="1"/>
      <c r="G3954" s="4"/>
      <c r="H3954" s="4"/>
    </row>
    <row r="3955" spans="2:8" ht="19.5" x14ac:dyDescent="0.15">
      <c r="B3955" s="4"/>
      <c r="C3955" s="4"/>
      <c r="D3955" s="4"/>
      <c r="E3955" s="4"/>
      <c r="F3955" s="6" ph="1"/>
      <c r="G3955" s="4"/>
      <c r="H3955" s="4"/>
    </row>
    <row r="3956" spans="2:8" ht="19.5" x14ac:dyDescent="0.15">
      <c r="B3956" s="4"/>
      <c r="C3956" s="4"/>
      <c r="D3956" s="4"/>
      <c r="E3956" s="4"/>
      <c r="F3956" s="6" ph="1"/>
      <c r="G3956" s="4"/>
      <c r="H3956" s="4"/>
    </row>
    <row r="3957" spans="2:8" ht="19.5" x14ac:dyDescent="0.15">
      <c r="B3957" s="4"/>
      <c r="C3957" s="4"/>
      <c r="D3957" s="4"/>
      <c r="E3957" s="4"/>
      <c r="F3957" s="6" ph="1"/>
      <c r="G3957" s="4"/>
      <c r="H3957" s="4"/>
    </row>
    <row r="3958" spans="2:8" ht="19.5" x14ac:dyDescent="0.15">
      <c r="B3958" s="4"/>
      <c r="C3958" s="4"/>
      <c r="D3958" s="4"/>
      <c r="E3958" s="4"/>
      <c r="F3958" s="6" ph="1"/>
      <c r="G3958" s="4"/>
      <c r="H3958" s="4"/>
    </row>
    <row r="3959" spans="2:8" ht="19.5" x14ac:dyDescent="0.15">
      <c r="B3959" s="4"/>
      <c r="C3959" s="4"/>
      <c r="D3959" s="4"/>
      <c r="E3959" s="4"/>
      <c r="F3959" s="6" ph="1"/>
      <c r="G3959" s="4"/>
      <c r="H3959" s="4"/>
    </row>
    <row r="3960" spans="2:8" ht="19.5" x14ac:dyDescent="0.15">
      <c r="B3960" s="4"/>
      <c r="C3960" s="4"/>
      <c r="D3960" s="4"/>
      <c r="E3960" s="4"/>
      <c r="F3960" s="6" ph="1"/>
      <c r="G3960" s="4"/>
      <c r="H3960" s="4"/>
    </row>
    <row r="3961" spans="2:8" ht="19.5" x14ac:dyDescent="0.15">
      <c r="B3961" s="4"/>
      <c r="C3961" s="4"/>
      <c r="D3961" s="4"/>
      <c r="E3961" s="4"/>
      <c r="F3961" s="6" ph="1"/>
      <c r="G3961" s="4"/>
      <c r="H3961" s="4"/>
    </row>
    <row r="3962" spans="2:8" ht="19.5" x14ac:dyDescent="0.15">
      <c r="B3962" s="4"/>
      <c r="C3962" s="4"/>
      <c r="D3962" s="4"/>
      <c r="E3962" s="4"/>
      <c r="F3962" s="6" ph="1"/>
      <c r="G3962" s="4"/>
      <c r="H3962" s="4"/>
    </row>
    <row r="3963" spans="2:8" ht="19.5" x14ac:dyDescent="0.15">
      <c r="B3963" s="4"/>
      <c r="C3963" s="4"/>
      <c r="D3963" s="4"/>
      <c r="E3963" s="4"/>
      <c r="F3963" s="6" ph="1"/>
      <c r="G3963" s="4"/>
      <c r="H3963" s="4"/>
    </row>
    <row r="3964" spans="2:8" ht="19.5" x14ac:dyDescent="0.15">
      <c r="B3964" s="4"/>
      <c r="C3964" s="4"/>
      <c r="D3964" s="4"/>
      <c r="E3964" s="4"/>
      <c r="F3964" s="6" ph="1"/>
      <c r="G3964" s="4"/>
      <c r="H3964" s="4"/>
    </row>
    <row r="3965" spans="2:8" ht="19.5" x14ac:dyDescent="0.15">
      <c r="B3965" s="4"/>
      <c r="C3965" s="4"/>
      <c r="D3965" s="4"/>
      <c r="E3965" s="4"/>
      <c r="F3965" s="6" ph="1"/>
      <c r="G3965" s="4"/>
      <c r="H3965" s="4"/>
    </row>
    <row r="3966" spans="2:8" ht="19.5" x14ac:dyDescent="0.15">
      <c r="B3966" s="4"/>
      <c r="C3966" s="4"/>
      <c r="D3966" s="4"/>
      <c r="E3966" s="4"/>
      <c r="F3966" s="6" ph="1"/>
      <c r="G3966" s="4"/>
      <c r="H3966" s="4"/>
    </row>
    <row r="3967" spans="2:8" ht="19.5" x14ac:dyDescent="0.15">
      <c r="B3967" s="4"/>
      <c r="C3967" s="4"/>
      <c r="D3967" s="4"/>
      <c r="E3967" s="4"/>
      <c r="F3967" s="6" ph="1"/>
      <c r="G3967" s="4"/>
      <c r="H3967" s="4"/>
    </row>
    <row r="3968" spans="2:8" ht="19.5" x14ac:dyDescent="0.15">
      <c r="B3968" s="4"/>
      <c r="C3968" s="4"/>
      <c r="D3968" s="4"/>
      <c r="E3968" s="4"/>
      <c r="F3968" s="6" ph="1"/>
      <c r="G3968" s="4"/>
      <c r="H3968" s="4"/>
    </row>
    <row r="3969" spans="2:8" ht="19.5" x14ac:dyDescent="0.15">
      <c r="B3969" s="4"/>
      <c r="C3969" s="4"/>
      <c r="D3969" s="4"/>
      <c r="E3969" s="4"/>
      <c r="F3969" s="6" ph="1"/>
      <c r="G3969" s="4"/>
      <c r="H3969" s="4"/>
    </row>
    <row r="3970" spans="2:8" ht="19.5" x14ac:dyDescent="0.15">
      <c r="B3970" s="4"/>
      <c r="C3970" s="4"/>
      <c r="D3970" s="4"/>
      <c r="E3970" s="4"/>
      <c r="F3970" s="6" ph="1"/>
      <c r="G3970" s="4"/>
      <c r="H3970" s="4"/>
    </row>
    <row r="3971" spans="2:8" ht="19.5" x14ac:dyDescent="0.15">
      <c r="B3971" s="4"/>
      <c r="C3971" s="4"/>
      <c r="D3971" s="4"/>
      <c r="E3971" s="4"/>
      <c r="F3971" s="6" ph="1"/>
      <c r="G3971" s="4"/>
      <c r="H3971" s="4"/>
    </row>
    <row r="3972" spans="2:8" ht="19.5" x14ac:dyDescent="0.15">
      <c r="B3972" s="4"/>
      <c r="C3972" s="4"/>
      <c r="D3972" s="4"/>
      <c r="E3972" s="4"/>
      <c r="F3972" s="6" ph="1"/>
      <c r="G3972" s="4"/>
      <c r="H3972" s="4"/>
    </row>
    <row r="3973" spans="2:8" ht="19.5" x14ac:dyDescent="0.15">
      <c r="B3973" s="4"/>
      <c r="C3973" s="4"/>
      <c r="D3973" s="4"/>
      <c r="E3973" s="4"/>
      <c r="F3973" s="6" ph="1"/>
      <c r="G3973" s="4"/>
      <c r="H3973" s="4"/>
    </row>
    <row r="3974" spans="2:8" ht="19.5" x14ac:dyDescent="0.15">
      <c r="B3974" s="4"/>
      <c r="C3974" s="4"/>
      <c r="D3974" s="4"/>
      <c r="E3974" s="4"/>
      <c r="F3974" s="6" ph="1"/>
      <c r="G3974" s="4"/>
      <c r="H3974" s="4"/>
    </row>
    <row r="3975" spans="2:8" ht="19.5" x14ac:dyDescent="0.15">
      <c r="B3975" s="4"/>
      <c r="C3975" s="4"/>
      <c r="D3975" s="4"/>
      <c r="E3975" s="4"/>
      <c r="F3975" s="6" ph="1"/>
      <c r="G3975" s="4"/>
      <c r="H3975" s="4"/>
    </row>
    <row r="3976" spans="2:8" ht="19.5" x14ac:dyDescent="0.15">
      <c r="B3976" s="4"/>
      <c r="C3976" s="4"/>
      <c r="D3976" s="4"/>
      <c r="E3976" s="4"/>
      <c r="F3976" s="6" ph="1"/>
      <c r="G3976" s="4"/>
      <c r="H3976" s="4"/>
    </row>
    <row r="3977" spans="2:8" ht="19.5" x14ac:dyDescent="0.15">
      <c r="B3977" s="4"/>
      <c r="C3977" s="4"/>
      <c r="D3977" s="4"/>
      <c r="E3977" s="4"/>
      <c r="F3977" s="6" ph="1"/>
      <c r="G3977" s="4"/>
      <c r="H3977" s="4"/>
    </row>
    <row r="3978" spans="2:8" ht="19.5" x14ac:dyDescent="0.15">
      <c r="B3978" s="4"/>
      <c r="C3978" s="4"/>
      <c r="D3978" s="4"/>
      <c r="E3978" s="4"/>
      <c r="F3978" s="6" ph="1"/>
      <c r="G3978" s="4"/>
      <c r="H3978" s="4"/>
    </row>
    <row r="3979" spans="2:8" ht="19.5" x14ac:dyDescent="0.15">
      <c r="B3979" s="4"/>
      <c r="C3979" s="4"/>
      <c r="D3979" s="4"/>
      <c r="E3979" s="4"/>
      <c r="F3979" s="6" ph="1"/>
      <c r="G3979" s="4"/>
      <c r="H3979" s="4"/>
    </row>
    <row r="3980" spans="2:8" ht="19.5" x14ac:dyDescent="0.15">
      <c r="B3980" s="4"/>
      <c r="C3980" s="4"/>
      <c r="D3980" s="4"/>
      <c r="E3980" s="4"/>
      <c r="F3980" s="6" ph="1"/>
      <c r="G3980" s="4"/>
      <c r="H3980" s="4"/>
    </row>
    <row r="3981" spans="2:8" ht="19.5" x14ac:dyDescent="0.15">
      <c r="B3981" s="4"/>
      <c r="C3981" s="4"/>
      <c r="D3981" s="4"/>
      <c r="E3981" s="4"/>
      <c r="F3981" s="6" ph="1"/>
      <c r="G3981" s="4"/>
      <c r="H3981" s="4"/>
    </row>
    <row r="3982" spans="2:8" ht="19.5" x14ac:dyDescent="0.15">
      <c r="B3982" s="4"/>
      <c r="C3982" s="4"/>
      <c r="D3982" s="4"/>
      <c r="E3982" s="4"/>
      <c r="F3982" s="6" ph="1"/>
      <c r="G3982" s="4"/>
      <c r="H3982" s="4"/>
    </row>
    <row r="3983" spans="2:8" ht="19.5" x14ac:dyDescent="0.15">
      <c r="B3983" s="4"/>
      <c r="C3983" s="4"/>
      <c r="D3983" s="4"/>
      <c r="E3983" s="4"/>
      <c r="F3983" s="6" ph="1"/>
      <c r="G3983" s="4"/>
      <c r="H3983" s="4"/>
    </row>
    <row r="3984" spans="2:8" ht="19.5" x14ac:dyDescent="0.15">
      <c r="B3984" s="4"/>
      <c r="C3984" s="4"/>
      <c r="D3984" s="4"/>
      <c r="E3984" s="4"/>
      <c r="F3984" s="6" ph="1"/>
      <c r="G3984" s="4"/>
      <c r="H3984" s="4"/>
    </row>
    <row r="3985" spans="2:8" ht="19.5" x14ac:dyDescent="0.15">
      <c r="B3985" s="4"/>
      <c r="C3985" s="4"/>
      <c r="D3985" s="4"/>
      <c r="E3985" s="4"/>
      <c r="F3985" s="6" ph="1"/>
      <c r="G3985" s="4"/>
      <c r="H3985" s="4"/>
    </row>
    <row r="3986" spans="2:8" ht="19.5" x14ac:dyDescent="0.15">
      <c r="B3986" s="4"/>
      <c r="C3986" s="4"/>
      <c r="D3986" s="4"/>
      <c r="E3986" s="4"/>
      <c r="F3986" s="6" ph="1"/>
      <c r="G3986" s="4"/>
      <c r="H3986" s="4"/>
    </row>
    <row r="3987" spans="2:8" ht="19.5" x14ac:dyDescent="0.15">
      <c r="B3987" s="4"/>
      <c r="C3987" s="4"/>
      <c r="D3987" s="4"/>
      <c r="E3987" s="4"/>
      <c r="F3987" s="6" ph="1"/>
      <c r="G3987" s="4"/>
      <c r="H3987" s="4"/>
    </row>
    <row r="3988" spans="2:8" ht="19.5" x14ac:dyDescent="0.15">
      <c r="B3988" s="4"/>
      <c r="C3988" s="4"/>
      <c r="D3988" s="4"/>
      <c r="E3988" s="4"/>
      <c r="F3988" s="6" ph="1"/>
      <c r="G3988" s="4"/>
      <c r="H3988" s="4"/>
    </row>
    <row r="3989" spans="2:8" ht="19.5" x14ac:dyDescent="0.15">
      <c r="B3989" s="4"/>
      <c r="C3989" s="4"/>
      <c r="D3989" s="4"/>
      <c r="E3989" s="4"/>
      <c r="F3989" s="6" ph="1"/>
      <c r="G3989" s="4"/>
      <c r="H3989" s="4"/>
    </row>
    <row r="3990" spans="2:8" ht="19.5" x14ac:dyDescent="0.15">
      <c r="B3990" s="4"/>
      <c r="C3990" s="4"/>
      <c r="D3990" s="4"/>
      <c r="E3990" s="4"/>
      <c r="F3990" s="6" ph="1"/>
      <c r="G3990" s="4"/>
      <c r="H3990" s="4"/>
    </row>
    <row r="3991" spans="2:8" ht="19.5" x14ac:dyDescent="0.15">
      <c r="B3991" s="4"/>
      <c r="C3991" s="4"/>
      <c r="D3991" s="4"/>
      <c r="E3991" s="4"/>
      <c r="F3991" s="6" ph="1"/>
      <c r="G3991" s="4"/>
      <c r="H3991" s="4"/>
    </row>
    <row r="3992" spans="2:8" ht="19.5" x14ac:dyDescent="0.15">
      <c r="B3992" s="4"/>
      <c r="C3992" s="4"/>
      <c r="D3992" s="4"/>
      <c r="E3992" s="4"/>
      <c r="F3992" s="6" ph="1"/>
      <c r="G3992" s="4"/>
      <c r="H3992" s="4"/>
    </row>
    <row r="3993" spans="2:8" ht="19.5" x14ac:dyDescent="0.15">
      <c r="B3993" s="4"/>
      <c r="C3993" s="4"/>
      <c r="D3993" s="4"/>
      <c r="E3993" s="4"/>
      <c r="F3993" s="6" ph="1"/>
      <c r="G3993" s="4"/>
      <c r="H3993" s="4"/>
    </row>
    <row r="3994" spans="2:8" ht="19.5" x14ac:dyDescent="0.15">
      <c r="B3994" s="4"/>
      <c r="C3994" s="4"/>
      <c r="D3994" s="4"/>
      <c r="E3994" s="4"/>
      <c r="F3994" s="6" ph="1"/>
      <c r="G3994" s="4"/>
      <c r="H3994" s="4"/>
    </row>
    <row r="3995" spans="2:8" ht="19.5" x14ac:dyDescent="0.15">
      <c r="B3995" s="4"/>
      <c r="C3995" s="4"/>
      <c r="D3995" s="4"/>
      <c r="E3995" s="4"/>
      <c r="F3995" s="6" ph="1"/>
      <c r="G3995" s="4"/>
      <c r="H3995" s="4"/>
    </row>
    <row r="3996" spans="2:8" ht="19.5" x14ac:dyDescent="0.15">
      <c r="B3996" s="4"/>
      <c r="C3996" s="4"/>
      <c r="D3996" s="4"/>
      <c r="E3996" s="4"/>
      <c r="F3996" s="6" ph="1"/>
      <c r="G3996" s="4"/>
      <c r="H3996" s="4"/>
    </row>
    <row r="3997" spans="2:8" ht="19.5" x14ac:dyDescent="0.15">
      <c r="B3997" s="4"/>
      <c r="C3997" s="4"/>
      <c r="D3997" s="4"/>
      <c r="E3997" s="4"/>
      <c r="F3997" s="6" ph="1"/>
      <c r="G3997" s="4"/>
      <c r="H3997" s="4"/>
    </row>
    <row r="3998" spans="2:8" ht="19.5" x14ac:dyDescent="0.15">
      <c r="B3998" s="4"/>
      <c r="C3998" s="4"/>
      <c r="D3998" s="4"/>
      <c r="E3998" s="4"/>
      <c r="F3998" s="6" ph="1"/>
      <c r="G3998" s="4"/>
      <c r="H3998" s="4"/>
    </row>
    <row r="3999" spans="2:8" ht="19.5" x14ac:dyDescent="0.15">
      <c r="B3999" s="4"/>
      <c r="C3999" s="4"/>
      <c r="D3999" s="4"/>
      <c r="E3999" s="4"/>
      <c r="F3999" s="6" ph="1"/>
      <c r="G3999" s="4"/>
      <c r="H3999" s="4"/>
    </row>
    <row r="4000" spans="2:8" ht="19.5" x14ac:dyDescent="0.15">
      <c r="B4000" s="4"/>
      <c r="C4000" s="4"/>
      <c r="D4000" s="4"/>
      <c r="E4000" s="4"/>
      <c r="F4000" s="6" ph="1"/>
      <c r="G4000" s="4"/>
      <c r="H4000" s="4"/>
    </row>
    <row r="4001" spans="2:8" ht="19.5" x14ac:dyDescent="0.15">
      <c r="B4001" s="4"/>
      <c r="C4001" s="4"/>
      <c r="D4001" s="4"/>
      <c r="E4001" s="4"/>
      <c r="F4001" s="6" ph="1"/>
      <c r="G4001" s="4"/>
      <c r="H4001" s="4"/>
    </row>
    <row r="4002" spans="2:8" ht="19.5" x14ac:dyDescent="0.15">
      <c r="B4002" s="4"/>
      <c r="C4002" s="4"/>
      <c r="D4002" s="4"/>
      <c r="E4002" s="4"/>
      <c r="F4002" s="6" ph="1"/>
      <c r="G4002" s="4"/>
      <c r="H4002" s="4"/>
    </row>
    <row r="4003" spans="2:8" ht="19.5" x14ac:dyDescent="0.15">
      <c r="B4003" s="4"/>
      <c r="C4003" s="4"/>
      <c r="D4003" s="4"/>
      <c r="E4003" s="4"/>
      <c r="F4003" s="6" ph="1"/>
      <c r="G4003" s="4"/>
      <c r="H4003" s="4"/>
    </row>
    <row r="4004" spans="2:8" ht="19.5" x14ac:dyDescent="0.15">
      <c r="B4004" s="4"/>
      <c r="C4004" s="4"/>
      <c r="D4004" s="4"/>
      <c r="E4004" s="4"/>
      <c r="F4004" s="6" ph="1"/>
      <c r="G4004" s="4"/>
      <c r="H4004" s="4"/>
    </row>
    <row r="4005" spans="2:8" ht="19.5" x14ac:dyDescent="0.15">
      <c r="B4005" s="4"/>
      <c r="C4005" s="4"/>
      <c r="D4005" s="4"/>
      <c r="E4005" s="4"/>
      <c r="F4005" s="6" ph="1"/>
      <c r="G4005" s="4"/>
      <c r="H4005" s="4"/>
    </row>
    <row r="4006" spans="2:8" ht="19.5" x14ac:dyDescent="0.15">
      <c r="B4006" s="4"/>
      <c r="C4006" s="4"/>
      <c r="D4006" s="4"/>
      <c r="E4006" s="4"/>
      <c r="F4006" s="6" ph="1"/>
      <c r="G4006" s="4"/>
      <c r="H4006" s="4"/>
    </row>
    <row r="4007" spans="2:8" ht="19.5" x14ac:dyDescent="0.15">
      <c r="B4007" s="4"/>
      <c r="C4007" s="4"/>
      <c r="D4007" s="4"/>
      <c r="E4007" s="4"/>
      <c r="F4007" s="6" ph="1"/>
      <c r="G4007" s="4"/>
      <c r="H4007" s="4"/>
    </row>
    <row r="4008" spans="2:8" ht="19.5" x14ac:dyDescent="0.15">
      <c r="B4008" s="4"/>
      <c r="C4008" s="4"/>
      <c r="D4008" s="4"/>
      <c r="E4008" s="4"/>
      <c r="F4008" s="6" ph="1"/>
      <c r="G4008" s="4"/>
      <c r="H4008" s="4"/>
    </row>
    <row r="4009" spans="2:8" ht="19.5" x14ac:dyDescent="0.15">
      <c r="B4009" s="4"/>
      <c r="C4009" s="4"/>
      <c r="D4009" s="4"/>
      <c r="E4009" s="4"/>
      <c r="F4009" s="6" ph="1"/>
      <c r="G4009" s="4"/>
      <c r="H4009" s="4"/>
    </row>
    <row r="4010" spans="2:8" ht="19.5" x14ac:dyDescent="0.15">
      <c r="B4010" s="4"/>
      <c r="C4010" s="4"/>
      <c r="D4010" s="4"/>
      <c r="E4010" s="4"/>
      <c r="F4010" s="6" ph="1"/>
      <c r="G4010" s="4"/>
      <c r="H4010" s="4"/>
    </row>
    <row r="4011" spans="2:8" ht="19.5" x14ac:dyDescent="0.15">
      <c r="B4011" s="4"/>
      <c r="C4011" s="4"/>
      <c r="D4011" s="4"/>
      <c r="E4011" s="4"/>
      <c r="F4011" s="6" ph="1"/>
      <c r="G4011" s="4"/>
      <c r="H4011" s="4"/>
    </row>
    <row r="4012" spans="2:8" ht="19.5" x14ac:dyDescent="0.15">
      <c r="B4012" s="4"/>
      <c r="C4012" s="4"/>
      <c r="D4012" s="4"/>
      <c r="E4012" s="4"/>
      <c r="F4012" s="6" ph="1"/>
      <c r="G4012" s="4"/>
      <c r="H4012" s="4"/>
    </row>
    <row r="4013" spans="2:8" ht="19.5" x14ac:dyDescent="0.15">
      <c r="B4013" s="4"/>
      <c r="C4013" s="4"/>
      <c r="D4013" s="4"/>
      <c r="E4013" s="4"/>
      <c r="F4013" s="6" ph="1"/>
      <c r="G4013" s="4"/>
      <c r="H4013" s="4"/>
    </row>
    <row r="4014" spans="2:8" ht="19.5" x14ac:dyDescent="0.15">
      <c r="B4014" s="4"/>
      <c r="C4014" s="4"/>
      <c r="D4014" s="4"/>
      <c r="E4014" s="4"/>
      <c r="F4014" s="6" ph="1"/>
      <c r="G4014" s="4"/>
      <c r="H4014" s="4"/>
    </row>
    <row r="4015" spans="2:8" ht="19.5" x14ac:dyDescent="0.15">
      <c r="B4015" s="4"/>
      <c r="C4015" s="4"/>
      <c r="D4015" s="4"/>
      <c r="E4015" s="4"/>
      <c r="F4015" s="6" ph="1"/>
      <c r="G4015" s="4"/>
      <c r="H4015" s="4"/>
    </row>
    <row r="4016" spans="2:8" ht="19.5" x14ac:dyDescent="0.15">
      <c r="B4016" s="4"/>
      <c r="C4016" s="4"/>
      <c r="D4016" s="4"/>
      <c r="E4016" s="4"/>
      <c r="F4016" s="6" ph="1"/>
      <c r="G4016" s="4"/>
      <c r="H4016" s="4"/>
    </row>
    <row r="4017" spans="2:8" ht="19.5" x14ac:dyDescent="0.15">
      <c r="B4017" s="4"/>
      <c r="C4017" s="4"/>
      <c r="D4017" s="4"/>
      <c r="E4017" s="4"/>
      <c r="F4017" s="6" ph="1"/>
      <c r="G4017" s="4"/>
      <c r="H4017" s="4"/>
    </row>
    <row r="4018" spans="2:8" ht="19.5" x14ac:dyDescent="0.15">
      <c r="B4018" s="4"/>
      <c r="C4018" s="4"/>
      <c r="D4018" s="4"/>
      <c r="E4018" s="4"/>
      <c r="F4018" s="6" ph="1"/>
      <c r="G4018" s="4"/>
      <c r="H4018" s="4"/>
    </row>
    <row r="4019" spans="2:8" ht="19.5" x14ac:dyDescent="0.15">
      <c r="B4019" s="4"/>
      <c r="C4019" s="4"/>
      <c r="D4019" s="4"/>
      <c r="E4019" s="4"/>
      <c r="F4019" s="6" ph="1"/>
      <c r="G4019" s="4"/>
      <c r="H4019" s="4"/>
    </row>
    <row r="4020" spans="2:8" ht="19.5" x14ac:dyDescent="0.15">
      <c r="B4020" s="4"/>
      <c r="C4020" s="4"/>
      <c r="D4020" s="4"/>
      <c r="E4020" s="4"/>
      <c r="F4020" s="6" ph="1"/>
      <c r="G4020" s="4"/>
      <c r="H4020" s="4"/>
    </row>
    <row r="4021" spans="2:8" ht="19.5" x14ac:dyDescent="0.15">
      <c r="B4021" s="4"/>
      <c r="C4021" s="4"/>
      <c r="D4021" s="4"/>
      <c r="E4021" s="4"/>
      <c r="F4021" s="6" ph="1"/>
      <c r="G4021" s="4"/>
      <c r="H4021" s="4"/>
    </row>
    <row r="4022" spans="2:8" ht="19.5" x14ac:dyDescent="0.15">
      <c r="B4022" s="4"/>
      <c r="C4022" s="4"/>
      <c r="D4022" s="4"/>
      <c r="E4022" s="4"/>
      <c r="F4022" s="6" ph="1"/>
      <c r="G4022" s="4"/>
      <c r="H4022" s="4"/>
    </row>
    <row r="4023" spans="2:8" ht="19.5" x14ac:dyDescent="0.15">
      <c r="B4023" s="4"/>
      <c r="C4023" s="4"/>
      <c r="D4023" s="4"/>
      <c r="E4023" s="4"/>
      <c r="F4023" s="6" ph="1"/>
      <c r="G4023" s="4"/>
      <c r="H4023" s="4"/>
    </row>
    <row r="4024" spans="2:8" ht="19.5" x14ac:dyDescent="0.15">
      <c r="B4024" s="4"/>
      <c r="C4024" s="4"/>
      <c r="D4024" s="4"/>
      <c r="E4024" s="4"/>
      <c r="F4024" s="6" ph="1"/>
      <c r="G4024" s="4"/>
      <c r="H4024" s="4"/>
    </row>
    <row r="4025" spans="2:8" ht="19.5" x14ac:dyDescent="0.15">
      <c r="B4025" s="4"/>
      <c r="C4025" s="4"/>
      <c r="D4025" s="4"/>
      <c r="E4025" s="4"/>
      <c r="F4025" s="6" ph="1"/>
      <c r="G4025" s="4"/>
      <c r="H4025" s="4"/>
    </row>
    <row r="4026" spans="2:8" ht="19.5" x14ac:dyDescent="0.15">
      <c r="B4026" s="4"/>
      <c r="C4026" s="4"/>
      <c r="D4026" s="4"/>
      <c r="E4026" s="4"/>
      <c r="F4026" s="6" ph="1"/>
      <c r="G4026" s="4"/>
      <c r="H4026" s="4"/>
    </row>
    <row r="4027" spans="2:8" ht="19.5" x14ac:dyDescent="0.15">
      <c r="B4027" s="4"/>
      <c r="C4027" s="4"/>
      <c r="D4027" s="4"/>
      <c r="E4027" s="4"/>
      <c r="F4027" s="6" ph="1"/>
      <c r="G4027" s="4"/>
      <c r="H4027" s="4"/>
    </row>
    <row r="4028" spans="2:8" ht="19.5" x14ac:dyDescent="0.15">
      <c r="B4028" s="4"/>
      <c r="C4028" s="4"/>
      <c r="D4028" s="4"/>
      <c r="E4028" s="4"/>
      <c r="F4028" s="6" ph="1"/>
      <c r="G4028" s="4"/>
      <c r="H4028" s="4"/>
    </row>
    <row r="4029" spans="2:8" ht="19.5" x14ac:dyDescent="0.15">
      <c r="B4029" s="4"/>
      <c r="C4029" s="4"/>
      <c r="D4029" s="4"/>
      <c r="E4029" s="4"/>
      <c r="F4029" s="6" ph="1"/>
      <c r="G4029" s="4"/>
      <c r="H4029" s="4"/>
    </row>
    <row r="4030" spans="2:8" ht="19.5" x14ac:dyDescent="0.15">
      <c r="B4030" s="4"/>
      <c r="C4030" s="4"/>
      <c r="D4030" s="4"/>
      <c r="E4030" s="4"/>
      <c r="F4030" s="6" ph="1"/>
      <c r="G4030" s="4"/>
      <c r="H4030" s="4"/>
    </row>
    <row r="4031" spans="2:8" ht="19.5" x14ac:dyDescent="0.15">
      <c r="B4031" s="4"/>
      <c r="C4031" s="4"/>
      <c r="D4031" s="4"/>
      <c r="E4031" s="4"/>
      <c r="F4031" s="6" ph="1"/>
      <c r="G4031" s="4"/>
      <c r="H4031" s="4"/>
    </row>
    <row r="4032" spans="2:8" ht="19.5" x14ac:dyDescent="0.15">
      <c r="B4032" s="4"/>
      <c r="C4032" s="4"/>
      <c r="D4032" s="4"/>
      <c r="E4032" s="4"/>
      <c r="F4032" s="6" ph="1"/>
      <c r="G4032" s="4"/>
      <c r="H4032" s="4"/>
    </row>
    <row r="4033" spans="2:8" ht="19.5" x14ac:dyDescent="0.15">
      <c r="B4033" s="4"/>
      <c r="C4033" s="4"/>
      <c r="D4033" s="4"/>
      <c r="E4033" s="4"/>
      <c r="F4033" s="6" ph="1"/>
      <c r="G4033" s="4"/>
      <c r="H4033" s="4"/>
    </row>
    <row r="4034" spans="2:8" ht="19.5" x14ac:dyDescent="0.15">
      <c r="B4034" s="4"/>
      <c r="C4034" s="4"/>
      <c r="D4034" s="4"/>
      <c r="E4034" s="4"/>
      <c r="F4034" s="6" ph="1"/>
      <c r="G4034" s="4"/>
      <c r="H4034" s="4"/>
    </row>
    <row r="4035" spans="2:8" ht="19.5" x14ac:dyDescent="0.15">
      <c r="B4035" s="4"/>
      <c r="C4035" s="4"/>
      <c r="D4035" s="4"/>
      <c r="E4035" s="4"/>
      <c r="F4035" s="6" ph="1"/>
      <c r="G4035" s="4"/>
      <c r="H4035" s="4"/>
    </row>
    <row r="4036" spans="2:8" ht="19.5" x14ac:dyDescent="0.15">
      <c r="B4036" s="4"/>
      <c r="C4036" s="4"/>
      <c r="D4036" s="4"/>
      <c r="E4036" s="4"/>
      <c r="F4036" s="6" ph="1"/>
      <c r="G4036" s="4"/>
      <c r="H4036" s="4"/>
    </row>
    <row r="4037" spans="2:8" ht="19.5" x14ac:dyDescent="0.15">
      <c r="B4037" s="4"/>
      <c r="C4037" s="4"/>
      <c r="D4037" s="4"/>
      <c r="E4037" s="4"/>
      <c r="F4037" s="6" ph="1"/>
      <c r="G4037" s="4"/>
      <c r="H4037" s="4"/>
    </row>
    <row r="4038" spans="2:8" ht="19.5" x14ac:dyDescent="0.15">
      <c r="B4038" s="4"/>
      <c r="C4038" s="4"/>
      <c r="D4038" s="4"/>
      <c r="E4038" s="4"/>
      <c r="F4038" s="6" ph="1"/>
      <c r="G4038" s="4"/>
      <c r="H4038" s="4"/>
    </row>
    <row r="4039" spans="2:8" ht="19.5" x14ac:dyDescent="0.15">
      <c r="B4039" s="4"/>
      <c r="C4039" s="4"/>
      <c r="D4039" s="4"/>
      <c r="E4039" s="4"/>
      <c r="F4039" s="6" ph="1"/>
      <c r="G4039" s="4"/>
      <c r="H4039" s="4"/>
    </row>
    <row r="4040" spans="2:8" ht="19.5" x14ac:dyDescent="0.15">
      <c r="B4040" s="4"/>
      <c r="C4040" s="4"/>
      <c r="D4040" s="4"/>
      <c r="E4040" s="4"/>
      <c r="F4040" s="6" ph="1"/>
      <c r="G4040" s="4"/>
      <c r="H4040" s="4"/>
    </row>
    <row r="4041" spans="2:8" ht="19.5" x14ac:dyDescent="0.15">
      <c r="B4041" s="4"/>
      <c r="C4041" s="4"/>
      <c r="D4041" s="4"/>
      <c r="E4041" s="4"/>
      <c r="F4041" s="6" ph="1"/>
      <c r="G4041" s="4"/>
      <c r="H4041" s="4"/>
    </row>
    <row r="4042" spans="2:8" ht="19.5" x14ac:dyDescent="0.15">
      <c r="B4042" s="4"/>
      <c r="C4042" s="4"/>
      <c r="D4042" s="4"/>
      <c r="E4042" s="4"/>
      <c r="F4042" s="6" ph="1"/>
      <c r="G4042" s="4"/>
      <c r="H4042" s="4"/>
    </row>
    <row r="4043" spans="2:8" ht="19.5" x14ac:dyDescent="0.15">
      <c r="B4043" s="4"/>
      <c r="C4043" s="4"/>
      <c r="D4043" s="4"/>
      <c r="E4043" s="4"/>
      <c r="F4043" s="6" ph="1"/>
      <c r="G4043" s="4"/>
      <c r="H4043" s="4"/>
    </row>
    <row r="4044" spans="2:8" ht="19.5" x14ac:dyDescent="0.15">
      <c r="B4044" s="4"/>
      <c r="C4044" s="4"/>
      <c r="D4044" s="4"/>
      <c r="E4044" s="4"/>
      <c r="F4044" s="6" ph="1"/>
      <c r="G4044" s="4"/>
      <c r="H4044" s="4"/>
    </row>
    <row r="4045" spans="2:8" ht="19.5" x14ac:dyDescent="0.15">
      <c r="B4045" s="4"/>
      <c r="C4045" s="4"/>
      <c r="D4045" s="4"/>
      <c r="E4045" s="4"/>
      <c r="F4045" s="6" ph="1"/>
      <c r="G4045" s="4"/>
      <c r="H4045" s="4"/>
    </row>
    <row r="4046" spans="2:8" ht="19.5" x14ac:dyDescent="0.15">
      <c r="B4046" s="4"/>
      <c r="C4046" s="4"/>
      <c r="D4046" s="4"/>
      <c r="E4046" s="4"/>
      <c r="F4046" s="6" ph="1"/>
      <c r="G4046" s="4"/>
      <c r="H4046" s="4"/>
    </row>
    <row r="4047" spans="2:8" ht="19.5" x14ac:dyDescent="0.15">
      <c r="B4047" s="4"/>
      <c r="C4047" s="4"/>
      <c r="D4047" s="4"/>
      <c r="E4047" s="4"/>
      <c r="F4047" s="6" ph="1"/>
      <c r="G4047" s="4"/>
      <c r="H4047" s="4"/>
    </row>
    <row r="4048" spans="2:8" ht="19.5" x14ac:dyDescent="0.15">
      <c r="B4048" s="4"/>
      <c r="C4048" s="4"/>
      <c r="D4048" s="4"/>
      <c r="E4048" s="4"/>
      <c r="F4048" s="6" ph="1"/>
      <c r="G4048" s="4"/>
      <c r="H4048" s="4"/>
    </row>
    <row r="4049" spans="2:8" ht="19.5" x14ac:dyDescent="0.15">
      <c r="B4049" s="4"/>
      <c r="C4049" s="4"/>
      <c r="D4049" s="4"/>
      <c r="E4049" s="4"/>
      <c r="F4049" s="6" ph="1"/>
      <c r="G4049" s="4"/>
      <c r="H4049" s="4"/>
    </row>
    <row r="4050" spans="2:8" ht="19.5" x14ac:dyDescent="0.15">
      <c r="B4050" s="4"/>
      <c r="C4050" s="4"/>
      <c r="D4050" s="4"/>
      <c r="E4050" s="4"/>
      <c r="F4050" s="6" ph="1"/>
      <c r="G4050" s="4"/>
      <c r="H4050" s="4"/>
    </row>
    <row r="4051" spans="2:8" ht="19.5" x14ac:dyDescent="0.15">
      <c r="B4051" s="4"/>
      <c r="C4051" s="4"/>
      <c r="D4051" s="4"/>
      <c r="E4051" s="4"/>
      <c r="F4051" s="6" ph="1"/>
      <c r="G4051" s="4"/>
      <c r="H4051" s="4"/>
    </row>
    <row r="4052" spans="2:8" ht="19.5" x14ac:dyDescent="0.15">
      <c r="B4052" s="4"/>
      <c r="C4052" s="4"/>
      <c r="D4052" s="4"/>
      <c r="E4052" s="4"/>
      <c r="F4052" s="6" ph="1"/>
      <c r="G4052" s="4"/>
      <c r="H4052" s="4"/>
    </row>
    <row r="4053" spans="2:8" ht="19.5" x14ac:dyDescent="0.15">
      <c r="B4053" s="4"/>
      <c r="C4053" s="4"/>
      <c r="D4053" s="4"/>
      <c r="E4053" s="4"/>
      <c r="F4053" s="6" ph="1"/>
      <c r="G4053" s="4"/>
      <c r="H4053" s="4"/>
    </row>
    <row r="4054" spans="2:8" ht="19.5" x14ac:dyDescent="0.15">
      <c r="B4054" s="4"/>
      <c r="C4054" s="4"/>
      <c r="D4054" s="4"/>
      <c r="E4054" s="4"/>
      <c r="F4054" s="6" ph="1"/>
      <c r="G4054" s="4"/>
      <c r="H4054" s="4"/>
    </row>
    <row r="4055" spans="2:8" ht="19.5" x14ac:dyDescent="0.15">
      <c r="B4055" s="4"/>
      <c r="C4055" s="4"/>
      <c r="D4055" s="4"/>
      <c r="E4055" s="4"/>
      <c r="F4055" s="6" ph="1"/>
      <c r="G4055" s="4"/>
      <c r="H4055" s="4"/>
    </row>
    <row r="4056" spans="2:8" ht="19.5" x14ac:dyDescent="0.15">
      <c r="B4056" s="4"/>
      <c r="C4056" s="4"/>
      <c r="D4056" s="4"/>
      <c r="E4056" s="4"/>
      <c r="F4056" s="6" ph="1"/>
      <c r="G4056" s="4"/>
      <c r="H4056" s="4"/>
    </row>
    <row r="4057" spans="2:8" ht="19.5" x14ac:dyDescent="0.15">
      <c r="B4057" s="4"/>
      <c r="C4057" s="4"/>
      <c r="D4057" s="4"/>
      <c r="E4057" s="4"/>
      <c r="F4057" s="6" ph="1"/>
      <c r="G4057" s="4"/>
      <c r="H4057" s="4"/>
    </row>
    <row r="4058" spans="2:8" ht="19.5" x14ac:dyDescent="0.15">
      <c r="B4058" s="4"/>
      <c r="C4058" s="4"/>
      <c r="D4058" s="4"/>
      <c r="E4058" s="4"/>
      <c r="F4058" s="6" ph="1"/>
      <c r="G4058" s="4"/>
      <c r="H4058" s="4"/>
    </row>
    <row r="4059" spans="2:8" ht="19.5" x14ac:dyDescent="0.15">
      <c r="B4059" s="4"/>
      <c r="C4059" s="4"/>
      <c r="D4059" s="4"/>
      <c r="E4059" s="4"/>
      <c r="F4059" s="6" ph="1"/>
      <c r="G4059" s="4"/>
      <c r="H4059" s="4"/>
    </row>
    <row r="4060" spans="2:8" ht="19.5" x14ac:dyDescent="0.15">
      <c r="B4060" s="4"/>
      <c r="C4060" s="4"/>
      <c r="D4060" s="4"/>
      <c r="E4060" s="4"/>
      <c r="F4060" s="6" ph="1"/>
      <c r="G4060" s="4"/>
      <c r="H4060" s="4"/>
    </row>
    <row r="4061" spans="2:8" ht="19.5" x14ac:dyDescent="0.15">
      <c r="B4061" s="4"/>
      <c r="C4061" s="4"/>
      <c r="D4061" s="4"/>
      <c r="E4061" s="4"/>
      <c r="F4061" s="6" ph="1"/>
      <c r="G4061" s="4"/>
      <c r="H4061" s="4"/>
    </row>
    <row r="4062" spans="2:8" ht="19.5" x14ac:dyDescent="0.15">
      <c r="B4062" s="4"/>
      <c r="C4062" s="4"/>
      <c r="D4062" s="4"/>
      <c r="E4062" s="4"/>
      <c r="F4062" s="6" ph="1"/>
      <c r="G4062" s="4"/>
      <c r="H4062" s="4"/>
    </row>
    <row r="4063" spans="2:8" ht="19.5" x14ac:dyDescent="0.15">
      <c r="B4063" s="4"/>
      <c r="C4063" s="4"/>
      <c r="D4063" s="4"/>
      <c r="E4063" s="4"/>
      <c r="F4063" s="6" ph="1"/>
      <c r="G4063" s="4"/>
      <c r="H4063" s="4"/>
    </row>
    <row r="4064" spans="2:8" ht="19.5" x14ac:dyDescent="0.15">
      <c r="B4064" s="4"/>
      <c r="C4064" s="4"/>
      <c r="D4064" s="4"/>
      <c r="E4064" s="4"/>
      <c r="F4064" s="6" ph="1"/>
      <c r="G4064" s="4"/>
      <c r="H4064" s="4"/>
    </row>
    <row r="4065" spans="2:8" ht="19.5" x14ac:dyDescent="0.15">
      <c r="B4065" s="4"/>
      <c r="C4065" s="4"/>
      <c r="D4065" s="4"/>
      <c r="E4065" s="4"/>
      <c r="F4065" s="6" ph="1"/>
      <c r="G4065" s="4"/>
      <c r="H4065" s="4"/>
    </row>
    <row r="4066" spans="2:8" ht="19.5" x14ac:dyDescent="0.15">
      <c r="B4066" s="4"/>
      <c r="C4066" s="4"/>
      <c r="D4066" s="4"/>
      <c r="E4066" s="4"/>
      <c r="F4066" s="6" ph="1"/>
      <c r="G4066" s="4"/>
      <c r="H4066" s="4"/>
    </row>
    <row r="4067" spans="2:8" ht="19.5" x14ac:dyDescent="0.15">
      <c r="B4067" s="4"/>
      <c r="C4067" s="4"/>
      <c r="D4067" s="4"/>
      <c r="E4067" s="4"/>
      <c r="F4067" s="6" ph="1"/>
      <c r="G4067" s="4"/>
      <c r="H4067" s="4"/>
    </row>
    <row r="4068" spans="2:8" ht="19.5" x14ac:dyDescent="0.15">
      <c r="B4068" s="4"/>
      <c r="C4068" s="4"/>
      <c r="D4068" s="4"/>
      <c r="E4068" s="4"/>
      <c r="F4068" s="6" ph="1"/>
      <c r="G4068" s="4"/>
      <c r="H4068" s="4"/>
    </row>
    <row r="4069" spans="2:8" ht="19.5" x14ac:dyDescent="0.15">
      <c r="B4069" s="4"/>
      <c r="C4069" s="4"/>
      <c r="D4069" s="4"/>
      <c r="E4069" s="4"/>
      <c r="F4069" s="6" ph="1"/>
      <c r="G4069" s="4"/>
      <c r="H4069" s="4"/>
    </row>
    <row r="4070" spans="2:8" ht="19.5" x14ac:dyDescent="0.15">
      <c r="B4070" s="4"/>
      <c r="C4070" s="4"/>
      <c r="D4070" s="4"/>
      <c r="E4070" s="4"/>
      <c r="F4070" s="6" ph="1"/>
      <c r="G4070" s="4"/>
      <c r="H4070" s="4"/>
    </row>
    <row r="4071" spans="2:8" ht="19.5" x14ac:dyDescent="0.15">
      <c r="B4071" s="4"/>
      <c r="C4071" s="4"/>
      <c r="D4071" s="4"/>
      <c r="E4071" s="4"/>
      <c r="F4071" s="6" ph="1"/>
      <c r="G4071" s="4"/>
      <c r="H4071" s="4"/>
    </row>
    <row r="4072" spans="2:8" ht="19.5" x14ac:dyDescent="0.15">
      <c r="B4072" s="4"/>
      <c r="C4072" s="4"/>
      <c r="D4072" s="4"/>
      <c r="E4072" s="4"/>
      <c r="F4072" s="6" ph="1"/>
      <c r="G4072" s="4"/>
      <c r="H4072" s="4"/>
    </row>
    <row r="4073" spans="2:8" ht="19.5" x14ac:dyDescent="0.15">
      <c r="B4073" s="4"/>
      <c r="C4073" s="4"/>
      <c r="D4073" s="4"/>
      <c r="E4073" s="4"/>
      <c r="F4073" s="6" ph="1"/>
      <c r="G4073" s="4"/>
      <c r="H4073" s="4"/>
    </row>
    <row r="4074" spans="2:8" ht="19.5" x14ac:dyDescent="0.15">
      <c r="B4074" s="4"/>
      <c r="C4074" s="4"/>
      <c r="D4074" s="4"/>
      <c r="E4074" s="4"/>
      <c r="F4074" s="6" ph="1"/>
      <c r="G4074" s="4"/>
      <c r="H4074" s="4"/>
    </row>
    <row r="4075" spans="2:8" ht="19.5" x14ac:dyDescent="0.15">
      <c r="B4075" s="4"/>
      <c r="C4075" s="4"/>
      <c r="D4075" s="4"/>
      <c r="E4075" s="4"/>
      <c r="F4075" s="6" ph="1"/>
      <c r="G4075" s="4"/>
      <c r="H4075" s="4"/>
    </row>
    <row r="4076" spans="2:8" ht="19.5" x14ac:dyDescent="0.15">
      <c r="B4076" s="4"/>
      <c r="C4076" s="4"/>
      <c r="D4076" s="4"/>
      <c r="E4076" s="4"/>
      <c r="F4076" s="6" ph="1"/>
      <c r="G4076" s="4"/>
      <c r="H4076" s="4"/>
    </row>
    <row r="4077" spans="2:8" ht="19.5" x14ac:dyDescent="0.15">
      <c r="B4077" s="4"/>
      <c r="C4077" s="4"/>
      <c r="D4077" s="4"/>
      <c r="E4077" s="4"/>
      <c r="F4077" s="6" ph="1"/>
      <c r="G4077" s="4"/>
      <c r="H4077" s="4"/>
    </row>
    <row r="4078" spans="2:8" ht="19.5" x14ac:dyDescent="0.15">
      <c r="B4078" s="4"/>
      <c r="C4078" s="4"/>
      <c r="D4078" s="4"/>
      <c r="E4078" s="4"/>
      <c r="F4078" s="6" ph="1"/>
      <c r="G4078" s="4"/>
      <c r="H4078" s="4"/>
    </row>
    <row r="4079" spans="2:8" ht="19.5" x14ac:dyDescent="0.15">
      <c r="B4079" s="4"/>
      <c r="C4079" s="4"/>
      <c r="D4079" s="4"/>
      <c r="E4079" s="4"/>
      <c r="F4079" s="6" ph="1"/>
      <c r="G4079" s="4"/>
      <c r="H4079" s="4"/>
    </row>
    <row r="4080" spans="2:8" ht="19.5" x14ac:dyDescent="0.15">
      <c r="B4080" s="4"/>
      <c r="C4080" s="4"/>
      <c r="D4080" s="4"/>
      <c r="E4080" s="4"/>
      <c r="F4080" s="6" ph="1"/>
      <c r="G4080" s="4"/>
      <c r="H4080" s="4"/>
    </row>
    <row r="4081" spans="2:8" ht="19.5" x14ac:dyDescent="0.15">
      <c r="B4081" s="4"/>
      <c r="C4081" s="4"/>
      <c r="D4081" s="4"/>
      <c r="E4081" s="4"/>
      <c r="F4081" s="6" ph="1"/>
      <c r="G4081" s="4"/>
      <c r="H4081" s="4"/>
    </row>
    <row r="4082" spans="2:8" ht="19.5" x14ac:dyDescent="0.15">
      <c r="B4082" s="4"/>
      <c r="C4082" s="4"/>
      <c r="D4082" s="4"/>
      <c r="E4082" s="4"/>
      <c r="F4082" s="6" ph="1"/>
      <c r="G4082" s="4"/>
      <c r="H4082" s="4"/>
    </row>
    <row r="4083" spans="2:8" ht="19.5" x14ac:dyDescent="0.15">
      <c r="B4083" s="4"/>
      <c r="C4083" s="4"/>
      <c r="D4083" s="4"/>
      <c r="E4083" s="4"/>
      <c r="F4083" s="6" ph="1"/>
      <c r="G4083" s="4"/>
      <c r="H4083" s="4"/>
    </row>
    <row r="4084" spans="2:8" ht="19.5" x14ac:dyDescent="0.15">
      <c r="B4084" s="4"/>
      <c r="C4084" s="4"/>
      <c r="D4084" s="4"/>
      <c r="E4084" s="4"/>
      <c r="F4084" s="6" ph="1"/>
      <c r="G4084" s="4"/>
      <c r="H4084" s="4"/>
    </row>
    <row r="4085" spans="2:8" ht="19.5" x14ac:dyDescent="0.15">
      <c r="B4085" s="4"/>
      <c r="C4085" s="4"/>
      <c r="D4085" s="4"/>
      <c r="E4085" s="4"/>
      <c r="F4085" s="6" ph="1"/>
      <c r="G4085" s="4"/>
      <c r="H4085" s="4"/>
    </row>
    <row r="4086" spans="2:8" ht="19.5" x14ac:dyDescent="0.15">
      <c r="B4086" s="4"/>
      <c r="C4086" s="4"/>
      <c r="D4086" s="4"/>
      <c r="E4086" s="4"/>
      <c r="F4086" s="6" ph="1"/>
      <c r="G4086" s="4"/>
      <c r="H4086" s="4"/>
    </row>
    <row r="4087" spans="2:8" ht="19.5" x14ac:dyDescent="0.15">
      <c r="B4087" s="4"/>
      <c r="C4087" s="4"/>
      <c r="D4087" s="4"/>
      <c r="E4087" s="4"/>
      <c r="F4087" s="6" ph="1"/>
      <c r="G4087" s="4"/>
      <c r="H4087" s="4"/>
    </row>
    <row r="4088" spans="2:8" ht="19.5" x14ac:dyDescent="0.15">
      <c r="B4088" s="4"/>
      <c r="C4088" s="4"/>
      <c r="D4088" s="4"/>
      <c r="E4088" s="4"/>
      <c r="F4088" s="6" ph="1"/>
      <c r="G4088" s="4"/>
      <c r="H4088" s="4"/>
    </row>
    <row r="4089" spans="2:8" ht="19.5" x14ac:dyDescent="0.15">
      <c r="B4089" s="4"/>
      <c r="C4089" s="4"/>
      <c r="D4089" s="4"/>
      <c r="E4089" s="4"/>
      <c r="F4089" s="6" ph="1"/>
      <c r="G4089" s="4"/>
      <c r="H4089" s="4"/>
    </row>
    <row r="4090" spans="2:8" ht="19.5" x14ac:dyDescent="0.15">
      <c r="B4090" s="4"/>
      <c r="C4090" s="4"/>
      <c r="D4090" s="4"/>
      <c r="E4090" s="4"/>
      <c r="F4090" s="6" ph="1"/>
      <c r="G4090" s="4"/>
      <c r="H4090" s="4"/>
    </row>
    <row r="4091" spans="2:8" ht="19.5" x14ac:dyDescent="0.15">
      <c r="B4091" s="4"/>
      <c r="C4091" s="4"/>
      <c r="D4091" s="4"/>
      <c r="E4091" s="4"/>
      <c r="F4091" s="6" ph="1"/>
      <c r="G4091" s="4"/>
      <c r="H4091" s="4"/>
    </row>
    <row r="4092" spans="2:8" ht="19.5" x14ac:dyDescent="0.15">
      <c r="B4092" s="4"/>
      <c r="C4092" s="4"/>
      <c r="D4092" s="4"/>
      <c r="E4092" s="4"/>
      <c r="F4092" s="6" ph="1"/>
      <c r="G4092" s="4"/>
      <c r="H4092" s="4"/>
    </row>
    <row r="4093" spans="2:8" ht="19.5" x14ac:dyDescent="0.15">
      <c r="B4093" s="4"/>
      <c r="C4093" s="4"/>
      <c r="D4093" s="4"/>
      <c r="E4093" s="4"/>
      <c r="F4093" s="6" ph="1"/>
      <c r="G4093" s="4"/>
      <c r="H4093" s="4"/>
    </row>
    <row r="4094" spans="2:8" ht="19.5" x14ac:dyDescent="0.15">
      <c r="B4094" s="4"/>
      <c r="C4094" s="4"/>
      <c r="D4094" s="4"/>
      <c r="E4094" s="4"/>
      <c r="F4094" s="6" ph="1"/>
      <c r="G4094" s="4"/>
      <c r="H4094" s="4"/>
    </row>
    <row r="4095" spans="2:8" ht="19.5" x14ac:dyDescent="0.15">
      <c r="B4095" s="4"/>
      <c r="C4095" s="4"/>
      <c r="D4095" s="4"/>
      <c r="E4095" s="4"/>
      <c r="F4095" s="6" ph="1"/>
      <c r="G4095" s="4"/>
      <c r="H4095" s="4"/>
    </row>
    <row r="4096" spans="2:8" ht="19.5" x14ac:dyDescent="0.15">
      <c r="B4096" s="4"/>
      <c r="C4096" s="4"/>
      <c r="D4096" s="4"/>
      <c r="E4096" s="4"/>
      <c r="F4096" s="6" ph="1"/>
      <c r="G4096" s="4"/>
      <c r="H4096" s="4"/>
    </row>
    <row r="4097" spans="2:8" ht="19.5" x14ac:dyDescent="0.15">
      <c r="B4097" s="4"/>
      <c r="C4097" s="4"/>
      <c r="D4097" s="4"/>
      <c r="E4097" s="4"/>
      <c r="F4097" s="6" ph="1"/>
      <c r="G4097" s="4"/>
      <c r="H4097" s="4"/>
    </row>
    <row r="4098" spans="2:8" ht="19.5" x14ac:dyDescent="0.15">
      <c r="B4098" s="4"/>
      <c r="C4098" s="4"/>
      <c r="D4098" s="4"/>
      <c r="E4098" s="4"/>
      <c r="F4098" s="6" ph="1"/>
      <c r="G4098" s="4"/>
      <c r="H4098" s="4"/>
    </row>
    <row r="4099" spans="2:8" ht="19.5" x14ac:dyDescent="0.15">
      <c r="B4099" s="4"/>
      <c r="C4099" s="4"/>
      <c r="D4099" s="4"/>
      <c r="E4099" s="4"/>
      <c r="F4099" s="6" ph="1"/>
      <c r="G4099" s="4"/>
      <c r="H4099" s="4"/>
    </row>
    <row r="4100" spans="2:8" ht="19.5" x14ac:dyDescent="0.15">
      <c r="B4100" s="4"/>
      <c r="C4100" s="4"/>
      <c r="D4100" s="4"/>
      <c r="E4100" s="4"/>
      <c r="F4100" s="6" ph="1"/>
      <c r="G4100" s="4"/>
      <c r="H4100" s="4"/>
    </row>
    <row r="4101" spans="2:8" ht="19.5" x14ac:dyDescent="0.15">
      <c r="B4101" s="4"/>
      <c r="C4101" s="4"/>
      <c r="D4101" s="4"/>
      <c r="E4101" s="4"/>
      <c r="F4101" s="6" ph="1"/>
      <c r="G4101" s="4"/>
      <c r="H4101" s="4"/>
    </row>
    <row r="4102" spans="2:8" ht="19.5" x14ac:dyDescent="0.15">
      <c r="B4102" s="4"/>
      <c r="C4102" s="4"/>
      <c r="D4102" s="4"/>
      <c r="E4102" s="4"/>
      <c r="F4102" s="6" ph="1"/>
      <c r="G4102" s="4"/>
      <c r="H4102" s="4"/>
    </row>
    <row r="4103" spans="2:8" ht="19.5" x14ac:dyDescent="0.15">
      <c r="B4103" s="4"/>
      <c r="C4103" s="4"/>
      <c r="D4103" s="4"/>
      <c r="E4103" s="4"/>
      <c r="F4103" s="6" ph="1"/>
      <c r="G4103" s="4"/>
      <c r="H4103" s="4"/>
    </row>
    <row r="4104" spans="2:8" ht="19.5" x14ac:dyDescent="0.15">
      <c r="B4104" s="4"/>
      <c r="C4104" s="4"/>
      <c r="D4104" s="4"/>
      <c r="E4104" s="4"/>
      <c r="F4104" s="6" ph="1"/>
      <c r="G4104" s="4"/>
      <c r="H4104" s="4"/>
    </row>
    <row r="4105" spans="2:8" ht="19.5" x14ac:dyDescent="0.15">
      <c r="B4105" s="4"/>
      <c r="C4105" s="4"/>
      <c r="D4105" s="4"/>
      <c r="E4105" s="4"/>
      <c r="F4105" s="6" ph="1"/>
      <c r="G4105" s="4"/>
      <c r="H4105" s="4"/>
    </row>
    <row r="4106" spans="2:8" ht="19.5" x14ac:dyDescent="0.15">
      <c r="B4106" s="4"/>
      <c r="C4106" s="4"/>
      <c r="D4106" s="4"/>
      <c r="E4106" s="4"/>
      <c r="F4106" s="6" ph="1"/>
      <c r="G4106" s="4"/>
      <c r="H4106" s="4"/>
    </row>
    <row r="4107" spans="2:8" ht="19.5" x14ac:dyDescent="0.15">
      <c r="B4107" s="4"/>
      <c r="C4107" s="4"/>
      <c r="D4107" s="4"/>
      <c r="E4107" s="4"/>
      <c r="F4107" s="6" ph="1"/>
      <c r="G4107" s="4"/>
      <c r="H4107" s="4"/>
    </row>
    <row r="4108" spans="2:8" ht="19.5" x14ac:dyDescent="0.15">
      <c r="B4108" s="4"/>
      <c r="C4108" s="4"/>
      <c r="D4108" s="4"/>
      <c r="E4108" s="4"/>
      <c r="F4108" s="6" ph="1"/>
      <c r="G4108" s="4"/>
      <c r="H4108" s="4"/>
    </row>
    <row r="4109" spans="2:8" ht="19.5" x14ac:dyDescent="0.15">
      <c r="B4109" s="4"/>
      <c r="C4109" s="4"/>
      <c r="D4109" s="4"/>
      <c r="E4109" s="4"/>
      <c r="F4109" s="6" ph="1"/>
      <c r="G4109" s="4"/>
      <c r="H4109" s="4"/>
    </row>
    <row r="4110" spans="2:8" ht="19.5" x14ac:dyDescent="0.15">
      <c r="B4110" s="4"/>
      <c r="C4110" s="4"/>
      <c r="D4110" s="4"/>
      <c r="E4110" s="4"/>
      <c r="F4110" s="6" ph="1"/>
      <c r="G4110" s="4"/>
      <c r="H4110" s="4"/>
    </row>
    <row r="4111" spans="2:8" ht="19.5" x14ac:dyDescent="0.15">
      <c r="B4111" s="4"/>
      <c r="C4111" s="4"/>
      <c r="D4111" s="4"/>
      <c r="E4111" s="4"/>
      <c r="F4111" s="6" ph="1"/>
      <c r="G4111" s="4"/>
      <c r="H4111" s="4"/>
    </row>
    <row r="4112" spans="2:8" ht="19.5" x14ac:dyDescent="0.15">
      <c r="B4112" s="4"/>
      <c r="C4112" s="4"/>
      <c r="D4112" s="4"/>
      <c r="E4112" s="4"/>
      <c r="F4112" s="6" ph="1"/>
      <c r="G4112" s="4"/>
      <c r="H4112" s="4"/>
    </row>
    <row r="4113" spans="2:8" ht="19.5" x14ac:dyDescent="0.15">
      <c r="B4113" s="4"/>
      <c r="C4113" s="4"/>
      <c r="D4113" s="4"/>
      <c r="E4113" s="4"/>
      <c r="F4113" s="6" ph="1"/>
      <c r="G4113" s="4"/>
      <c r="H4113" s="4"/>
    </row>
    <row r="4114" spans="2:8" ht="19.5" x14ac:dyDescent="0.15">
      <c r="B4114" s="4"/>
      <c r="C4114" s="4"/>
      <c r="D4114" s="4"/>
      <c r="E4114" s="4"/>
      <c r="F4114" s="6" ph="1"/>
      <c r="G4114" s="4"/>
      <c r="H4114" s="4"/>
    </row>
    <row r="4115" spans="2:8" ht="19.5" x14ac:dyDescent="0.15">
      <c r="B4115" s="4"/>
      <c r="C4115" s="4"/>
      <c r="D4115" s="4"/>
      <c r="E4115" s="4"/>
      <c r="F4115" s="6" ph="1"/>
      <c r="G4115" s="4"/>
      <c r="H4115" s="4"/>
    </row>
    <row r="4116" spans="2:8" ht="19.5" x14ac:dyDescent="0.15">
      <c r="B4116" s="4"/>
      <c r="C4116" s="4"/>
      <c r="D4116" s="4"/>
      <c r="E4116" s="4"/>
      <c r="F4116" s="6" ph="1"/>
      <c r="G4116" s="4"/>
      <c r="H4116" s="4"/>
    </row>
    <row r="4117" spans="2:8" ht="19.5" x14ac:dyDescent="0.15">
      <c r="B4117" s="4"/>
      <c r="C4117" s="4"/>
      <c r="D4117" s="4"/>
      <c r="E4117" s="4"/>
      <c r="F4117" s="6" ph="1"/>
      <c r="G4117" s="4"/>
      <c r="H4117" s="4"/>
    </row>
    <row r="4118" spans="2:8" ht="19.5" x14ac:dyDescent="0.15">
      <c r="B4118" s="4"/>
      <c r="C4118" s="4"/>
      <c r="D4118" s="4"/>
      <c r="E4118" s="4"/>
      <c r="F4118" s="6" ph="1"/>
      <c r="G4118" s="4"/>
      <c r="H4118" s="4"/>
    </row>
    <row r="4119" spans="2:8" ht="19.5" x14ac:dyDescent="0.15">
      <c r="B4119" s="4"/>
      <c r="C4119" s="4"/>
      <c r="D4119" s="4"/>
      <c r="E4119" s="4"/>
      <c r="F4119" s="6" ph="1"/>
      <c r="G4119" s="4"/>
      <c r="H4119" s="4"/>
    </row>
    <row r="4120" spans="2:8" ht="19.5" x14ac:dyDescent="0.15">
      <c r="B4120" s="4"/>
      <c r="C4120" s="4"/>
      <c r="D4120" s="4"/>
      <c r="E4120" s="4"/>
      <c r="F4120" s="6" ph="1"/>
      <c r="G4120" s="4"/>
      <c r="H4120" s="4"/>
    </row>
    <row r="4121" spans="2:8" ht="19.5" x14ac:dyDescent="0.15">
      <c r="B4121" s="4"/>
      <c r="C4121" s="4"/>
      <c r="D4121" s="4"/>
      <c r="E4121" s="4"/>
      <c r="F4121" s="6" ph="1"/>
      <c r="G4121" s="4"/>
      <c r="H4121" s="4"/>
    </row>
    <row r="4122" spans="2:8" ht="19.5" x14ac:dyDescent="0.15">
      <c r="B4122" s="4"/>
      <c r="C4122" s="4"/>
      <c r="D4122" s="4"/>
      <c r="E4122" s="4"/>
      <c r="F4122" s="6" ph="1"/>
      <c r="G4122" s="4"/>
      <c r="H4122" s="4"/>
    </row>
    <row r="4123" spans="2:8" ht="19.5" x14ac:dyDescent="0.15">
      <c r="B4123" s="4"/>
      <c r="C4123" s="4"/>
      <c r="D4123" s="4"/>
      <c r="E4123" s="4"/>
      <c r="F4123" s="6" ph="1"/>
      <c r="G4123" s="4"/>
      <c r="H4123" s="4"/>
    </row>
    <row r="4124" spans="2:8" ht="19.5" x14ac:dyDescent="0.15">
      <c r="B4124" s="4"/>
      <c r="C4124" s="4"/>
      <c r="D4124" s="4"/>
      <c r="E4124" s="4"/>
      <c r="F4124" s="6" ph="1"/>
      <c r="G4124" s="4"/>
      <c r="H4124" s="4"/>
    </row>
    <row r="4125" spans="2:8" ht="19.5" x14ac:dyDescent="0.15">
      <c r="B4125" s="4"/>
      <c r="C4125" s="4"/>
      <c r="D4125" s="4"/>
      <c r="E4125" s="4"/>
      <c r="F4125" s="6" ph="1"/>
      <c r="G4125" s="4"/>
      <c r="H4125" s="4"/>
    </row>
    <row r="4126" spans="2:8" ht="19.5" x14ac:dyDescent="0.15">
      <c r="B4126" s="4"/>
      <c r="C4126" s="4"/>
      <c r="D4126" s="4"/>
      <c r="E4126" s="4"/>
      <c r="F4126" s="6" ph="1"/>
      <c r="G4126" s="4"/>
      <c r="H4126" s="4"/>
    </row>
    <row r="4127" spans="2:8" ht="19.5" x14ac:dyDescent="0.15">
      <c r="B4127" s="4"/>
      <c r="C4127" s="4"/>
      <c r="D4127" s="4"/>
      <c r="E4127" s="4"/>
      <c r="F4127" s="6" ph="1"/>
      <c r="G4127" s="4"/>
      <c r="H4127" s="4"/>
    </row>
    <row r="4128" spans="2:8" ht="19.5" x14ac:dyDescent="0.15">
      <c r="B4128" s="4"/>
      <c r="C4128" s="4"/>
      <c r="D4128" s="4"/>
      <c r="E4128" s="4"/>
      <c r="F4128" s="6" ph="1"/>
      <c r="G4128" s="4"/>
      <c r="H4128" s="4"/>
    </row>
    <row r="4129" spans="2:8" ht="19.5" x14ac:dyDescent="0.15">
      <c r="B4129" s="4"/>
      <c r="C4129" s="4"/>
      <c r="D4129" s="4"/>
      <c r="E4129" s="4"/>
      <c r="F4129" s="6" ph="1"/>
      <c r="G4129" s="4"/>
      <c r="H4129" s="4"/>
    </row>
    <row r="4130" spans="2:8" ht="19.5" x14ac:dyDescent="0.15">
      <c r="B4130" s="4"/>
      <c r="C4130" s="4"/>
      <c r="D4130" s="4"/>
      <c r="E4130" s="4"/>
      <c r="F4130" s="6" ph="1"/>
      <c r="G4130" s="4"/>
      <c r="H4130" s="4"/>
    </row>
    <row r="4131" spans="2:8" ht="19.5" x14ac:dyDescent="0.15">
      <c r="B4131" s="4"/>
      <c r="C4131" s="4"/>
      <c r="D4131" s="4"/>
      <c r="E4131" s="4"/>
      <c r="F4131" s="6" ph="1"/>
      <c r="G4131" s="4"/>
      <c r="H4131" s="4"/>
    </row>
    <row r="4132" spans="2:8" ht="19.5" x14ac:dyDescent="0.15">
      <c r="B4132" s="4"/>
      <c r="C4132" s="4"/>
      <c r="D4132" s="4"/>
      <c r="E4132" s="4"/>
      <c r="F4132" s="6" ph="1"/>
      <c r="G4132" s="4"/>
      <c r="H4132" s="4"/>
    </row>
    <row r="4133" spans="2:8" ht="19.5" x14ac:dyDescent="0.15">
      <c r="B4133" s="4"/>
      <c r="C4133" s="4"/>
      <c r="D4133" s="4"/>
      <c r="E4133" s="4"/>
      <c r="F4133" s="6" ph="1"/>
      <c r="G4133" s="4"/>
      <c r="H4133" s="4"/>
    </row>
    <row r="4134" spans="2:8" ht="19.5" x14ac:dyDescent="0.15">
      <c r="B4134" s="4"/>
      <c r="C4134" s="4"/>
      <c r="D4134" s="4"/>
      <c r="E4134" s="4"/>
      <c r="F4134" s="6" ph="1"/>
      <c r="G4134" s="4"/>
      <c r="H4134" s="4"/>
    </row>
    <row r="4135" spans="2:8" ht="19.5" x14ac:dyDescent="0.15">
      <c r="B4135" s="4"/>
      <c r="C4135" s="4"/>
      <c r="D4135" s="4"/>
      <c r="E4135" s="4"/>
      <c r="F4135" s="6" ph="1"/>
      <c r="G4135" s="4"/>
      <c r="H4135" s="4"/>
    </row>
    <row r="4136" spans="2:8" ht="19.5" x14ac:dyDescent="0.15">
      <c r="B4136" s="4"/>
      <c r="C4136" s="4"/>
      <c r="D4136" s="4"/>
      <c r="E4136" s="4"/>
      <c r="F4136" s="6" ph="1"/>
      <c r="G4136" s="4"/>
      <c r="H4136" s="4"/>
    </row>
    <row r="4137" spans="2:8" ht="19.5" x14ac:dyDescent="0.15">
      <c r="B4137" s="4"/>
      <c r="C4137" s="4"/>
      <c r="D4137" s="4"/>
      <c r="E4137" s="4"/>
      <c r="F4137" s="6" ph="1"/>
      <c r="G4137" s="4"/>
      <c r="H4137" s="4"/>
    </row>
    <row r="4138" spans="2:8" ht="19.5" x14ac:dyDescent="0.15">
      <c r="B4138" s="4"/>
      <c r="C4138" s="4"/>
      <c r="D4138" s="4"/>
      <c r="E4138" s="4"/>
      <c r="F4138" s="6" ph="1"/>
      <c r="G4138" s="4"/>
      <c r="H4138" s="4"/>
    </row>
    <row r="4139" spans="2:8" ht="19.5" x14ac:dyDescent="0.15">
      <c r="B4139" s="4"/>
      <c r="C4139" s="4"/>
      <c r="D4139" s="4"/>
      <c r="E4139" s="4"/>
      <c r="F4139" s="6" ph="1"/>
      <c r="G4139" s="4"/>
      <c r="H4139" s="4"/>
    </row>
    <row r="4140" spans="2:8" ht="19.5" x14ac:dyDescent="0.15">
      <c r="B4140" s="4"/>
      <c r="C4140" s="4"/>
      <c r="D4140" s="4"/>
      <c r="E4140" s="4"/>
      <c r="F4140" s="6" ph="1"/>
      <c r="G4140" s="4"/>
      <c r="H4140" s="4"/>
    </row>
    <row r="4141" spans="2:8" ht="19.5" x14ac:dyDescent="0.15">
      <c r="B4141" s="4"/>
      <c r="C4141" s="4"/>
      <c r="D4141" s="4"/>
      <c r="E4141" s="4"/>
      <c r="F4141" s="6" ph="1"/>
      <c r="G4141" s="4"/>
      <c r="H4141" s="4"/>
    </row>
    <row r="4142" spans="2:8" ht="19.5" x14ac:dyDescent="0.15">
      <c r="B4142" s="4"/>
      <c r="C4142" s="4"/>
      <c r="D4142" s="4"/>
      <c r="E4142" s="4"/>
      <c r="F4142" s="6" ph="1"/>
      <c r="G4142" s="4"/>
      <c r="H4142" s="4"/>
    </row>
    <row r="4143" spans="2:8" ht="19.5" x14ac:dyDescent="0.15">
      <c r="B4143" s="4"/>
      <c r="C4143" s="4"/>
      <c r="D4143" s="4"/>
      <c r="E4143" s="4"/>
      <c r="F4143" s="6" ph="1"/>
      <c r="G4143" s="4"/>
      <c r="H4143" s="4"/>
    </row>
    <row r="4144" spans="2:8" ht="19.5" x14ac:dyDescent="0.15">
      <c r="B4144" s="4"/>
      <c r="C4144" s="4"/>
      <c r="D4144" s="4"/>
      <c r="E4144" s="4"/>
      <c r="F4144" s="6" ph="1"/>
      <c r="G4144" s="4"/>
      <c r="H4144" s="4"/>
    </row>
    <row r="4145" spans="2:8" ht="19.5" x14ac:dyDescent="0.15">
      <c r="B4145" s="4"/>
      <c r="C4145" s="4"/>
      <c r="D4145" s="4"/>
      <c r="E4145" s="4"/>
      <c r="F4145" s="6" ph="1"/>
      <c r="G4145" s="4"/>
      <c r="H4145" s="4"/>
    </row>
    <row r="4146" spans="2:8" ht="19.5" x14ac:dyDescent="0.15">
      <c r="B4146" s="4"/>
      <c r="C4146" s="4"/>
      <c r="D4146" s="4"/>
      <c r="E4146" s="4"/>
      <c r="F4146" s="6" ph="1"/>
      <c r="G4146" s="4"/>
      <c r="H4146" s="4"/>
    </row>
    <row r="4147" spans="2:8" ht="19.5" x14ac:dyDescent="0.15">
      <c r="B4147" s="4"/>
      <c r="C4147" s="4"/>
      <c r="D4147" s="4"/>
      <c r="E4147" s="4"/>
      <c r="F4147" s="6" ph="1"/>
      <c r="G4147" s="4"/>
      <c r="H4147" s="4"/>
    </row>
    <row r="4148" spans="2:8" ht="19.5" x14ac:dyDescent="0.15">
      <c r="B4148" s="4"/>
      <c r="C4148" s="4"/>
      <c r="D4148" s="4"/>
      <c r="E4148" s="4"/>
      <c r="F4148" s="6" ph="1"/>
      <c r="G4148" s="4"/>
      <c r="H4148" s="4"/>
    </row>
    <row r="4149" spans="2:8" ht="19.5" x14ac:dyDescent="0.15">
      <c r="B4149" s="4"/>
      <c r="C4149" s="4"/>
      <c r="D4149" s="4"/>
      <c r="E4149" s="4"/>
      <c r="F4149" s="6" ph="1"/>
      <c r="G4149" s="4"/>
      <c r="H4149" s="4"/>
    </row>
    <row r="4150" spans="2:8" ht="19.5" x14ac:dyDescent="0.15">
      <c r="B4150" s="4"/>
      <c r="C4150" s="4"/>
      <c r="D4150" s="4"/>
      <c r="E4150" s="4"/>
      <c r="F4150" s="6" ph="1"/>
      <c r="G4150" s="4"/>
      <c r="H4150" s="4"/>
    </row>
    <row r="4151" spans="2:8" ht="19.5" x14ac:dyDescent="0.15">
      <c r="B4151" s="4"/>
      <c r="C4151" s="4"/>
      <c r="D4151" s="4"/>
      <c r="E4151" s="4"/>
      <c r="F4151" s="6" ph="1"/>
      <c r="G4151" s="4"/>
      <c r="H4151" s="4"/>
    </row>
    <row r="4152" spans="2:8" ht="19.5" x14ac:dyDescent="0.15">
      <c r="B4152" s="4"/>
      <c r="C4152" s="4"/>
      <c r="D4152" s="4"/>
      <c r="E4152" s="4"/>
      <c r="F4152" s="6" ph="1"/>
      <c r="G4152" s="4"/>
      <c r="H4152" s="4"/>
    </row>
    <row r="4153" spans="2:8" ht="19.5" x14ac:dyDescent="0.15">
      <c r="B4153" s="4"/>
      <c r="C4153" s="4"/>
      <c r="D4153" s="4"/>
      <c r="E4153" s="4"/>
      <c r="F4153" s="6" ph="1"/>
      <c r="G4153" s="4"/>
      <c r="H4153" s="4"/>
    </row>
    <row r="4154" spans="2:8" ht="19.5" x14ac:dyDescent="0.15">
      <c r="B4154" s="4"/>
      <c r="C4154" s="4"/>
      <c r="D4154" s="4"/>
      <c r="E4154" s="4"/>
      <c r="F4154" s="6" ph="1"/>
      <c r="G4154" s="4"/>
      <c r="H4154" s="4"/>
    </row>
    <row r="4155" spans="2:8" ht="19.5" x14ac:dyDescent="0.15">
      <c r="B4155" s="4"/>
      <c r="C4155" s="4"/>
      <c r="D4155" s="4"/>
      <c r="E4155" s="4"/>
      <c r="F4155" s="6" ph="1"/>
      <c r="G4155" s="4"/>
      <c r="H4155" s="4"/>
    </row>
    <row r="4156" spans="2:8" ht="19.5" x14ac:dyDescent="0.15">
      <c r="B4156" s="4"/>
      <c r="C4156" s="4"/>
      <c r="D4156" s="4"/>
      <c r="E4156" s="4"/>
      <c r="F4156" s="6" ph="1"/>
      <c r="G4156" s="4"/>
      <c r="H4156" s="4"/>
    </row>
    <row r="4157" spans="2:8" ht="19.5" x14ac:dyDescent="0.15">
      <c r="B4157" s="4"/>
      <c r="C4157" s="4"/>
      <c r="D4157" s="4"/>
      <c r="E4157" s="4"/>
      <c r="F4157" s="6" ph="1"/>
      <c r="G4157" s="4"/>
      <c r="H4157" s="4"/>
    </row>
    <row r="4158" spans="2:8" ht="19.5" x14ac:dyDescent="0.15">
      <c r="B4158" s="4"/>
      <c r="C4158" s="4"/>
      <c r="D4158" s="4"/>
      <c r="E4158" s="4"/>
      <c r="F4158" s="6" ph="1"/>
      <c r="G4158" s="4"/>
      <c r="H4158" s="4"/>
    </row>
    <row r="4159" spans="2:8" ht="19.5" x14ac:dyDescent="0.15">
      <c r="B4159" s="4"/>
      <c r="C4159" s="4"/>
      <c r="D4159" s="4"/>
      <c r="E4159" s="4"/>
      <c r="F4159" s="6" ph="1"/>
      <c r="G4159" s="4"/>
      <c r="H4159" s="4"/>
    </row>
    <row r="4160" spans="2:8" ht="19.5" x14ac:dyDescent="0.15">
      <c r="B4160" s="4"/>
      <c r="C4160" s="4"/>
      <c r="D4160" s="4"/>
      <c r="E4160" s="4"/>
      <c r="F4160" s="6" ph="1"/>
      <c r="G4160" s="4"/>
      <c r="H4160" s="4"/>
    </row>
    <row r="4161" spans="2:8" ht="19.5" x14ac:dyDescent="0.15">
      <c r="B4161" s="4"/>
      <c r="C4161" s="4"/>
      <c r="D4161" s="4"/>
      <c r="E4161" s="4"/>
      <c r="F4161" s="6" ph="1"/>
      <c r="G4161" s="4"/>
      <c r="H4161" s="4"/>
    </row>
    <row r="4162" spans="2:8" ht="19.5" x14ac:dyDescent="0.15">
      <c r="B4162" s="4"/>
      <c r="C4162" s="4"/>
      <c r="D4162" s="4"/>
      <c r="E4162" s="4"/>
      <c r="F4162" s="6" ph="1"/>
      <c r="G4162" s="4"/>
      <c r="H4162" s="4"/>
    </row>
    <row r="4163" spans="2:8" ht="19.5" x14ac:dyDescent="0.15">
      <c r="B4163" s="4"/>
      <c r="C4163" s="4"/>
      <c r="D4163" s="4"/>
      <c r="E4163" s="4"/>
      <c r="F4163" s="6" ph="1"/>
      <c r="G4163" s="4"/>
      <c r="H4163" s="4"/>
    </row>
    <row r="4164" spans="2:8" ht="19.5" x14ac:dyDescent="0.15">
      <c r="B4164" s="4"/>
      <c r="C4164" s="4"/>
      <c r="D4164" s="4"/>
      <c r="E4164" s="4"/>
      <c r="F4164" s="6" ph="1"/>
      <c r="G4164" s="4"/>
      <c r="H4164" s="4"/>
    </row>
    <row r="4165" spans="2:8" ht="19.5" x14ac:dyDescent="0.15">
      <c r="B4165" s="4"/>
      <c r="C4165" s="4"/>
      <c r="D4165" s="4"/>
      <c r="E4165" s="4"/>
      <c r="F4165" s="6" ph="1"/>
      <c r="G4165" s="4"/>
      <c r="H4165" s="4"/>
    </row>
    <row r="4166" spans="2:8" ht="19.5" x14ac:dyDescent="0.15">
      <c r="B4166" s="4"/>
      <c r="C4166" s="4"/>
      <c r="D4166" s="4"/>
      <c r="E4166" s="4"/>
      <c r="F4166" s="6" ph="1"/>
      <c r="G4166" s="4"/>
      <c r="H4166" s="4"/>
    </row>
    <row r="4167" spans="2:8" ht="19.5" x14ac:dyDescent="0.15">
      <c r="B4167" s="4"/>
      <c r="C4167" s="4"/>
      <c r="D4167" s="4"/>
      <c r="E4167" s="4"/>
      <c r="F4167" s="6" ph="1"/>
      <c r="G4167" s="4"/>
      <c r="H4167" s="4"/>
    </row>
    <row r="4168" spans="2:8" ht="19.5" x14ac:dyDescent="0.15">
      <c r="B4168" s="4"/>
      <c r="C4168" s="4"/>
      <c r="D4168" s="4"/>
      <c r="E4168" s="4"/>
      <c r="F4168" s="6" ph="1"/>
      <c r="G4168" s="4"/>
      <c r="H4168" s="4"/>
    </row>
    <row r="4169" spans="2:8" ht="19.5" x14ac:dyDescent="0.15">
      <c r="B4169" s="4"/>
      <c r="C4169" s="4"/>
      <c r="D4169" s="4"/>
      <c r="E4169" s="4"/>
      <c r="F4169" s="6" ph="1"/>
      <c r="G4169" s="4"/>
      <c r="H4169" s="4"/>
    </row>
    <row r="4170" spans="2:8" ht="19.5" x14ac:dyDescent="0.15">
      <c r="B4170" s="4"/>
      <c r="C4170" s="4"/>
      <c r="D4170" s="4"/>
      <c r="E4170" s="4"/>
      <c r="F4170" s="6" ph="1"/>
      <c r="G4170" s="4"/>
      <c r="H4170" s="4"/>
    </row>
    <row r="4171" spans="2:8" ht="19.5" x14ac:dyDescent="0.15">
      <c r="B4171" s="4"/>
      <c r="C4171" s="4"/>
      <c r="D4171" s="4"/>
      <c r="E4171" s="4"/>
      <c r="F4171" s="6" ph="1"/>
      <c r="G4171" s="4"/>
      <c r="H4171" s="4"/>
    </row>
    <row r="4172" spans="2:8" ht="19.5" x14ac:dyDescent="0.15">
      <c r="B4172" s="4"/>
      <c r="C4172" s="4"/>
      <c r="D4172" s="4"/>
      <c r="E4172" s="4"/>
      <c r="F4172" s="6" ph="1"/>
      <c r="G4172" s="4"/>
      <c r="H4172" s="4"/>
    </row>
    <row r="4173" spans="2:8" ht="19.5" x14ac:dyDescent="0.15">
      <c r="B4173" s="4"/>
      <c r="C4173" s="4"/>
      <c r="D4173" s="4"/>
      <c r="E4173" s="4"/>
      <c r="F4173" s="6" ph="1"/>
      <c r="G4173" s="4"/>
      <c r="H4173" s="4"/>
    </row>
    <row r="4174" spans="2:8" ht="19.5" x14ac:dyDescent="0.15">
      <c r="B4174" s="4"/>
      <c r="C4174" s="4"/>
      <c r="D4174" s="4"/>
      <c r="E4174" s="4"/>
      <c r="F4174" s="6" ph="1"/>
      <c r="G4174" s="4"/>
      <c r="H4174" s="4"/>
    </row>
    <row r="4175" spans="2:8" ht="19.5" x14ac:dyDescent="0.15">
      <c r="B4175" s="4"/>
      <c r="C4175" s="4"/>
      <c r="D4175" s="4"/>
      <c r="E4175" s="4"/>
      <c r="F4175" s="6" ph="1"/>
      <c r="G4175" s="4"/>
      <c r="H4175" s="4"/>
    </row>
    <row r="4176" spans="2:8" ht="19.5" x14ac:dyDescent="0.15">
      <c r="B4176" s="4"/>
      <c r="C4176" s="4"/>
      <c r="D4176" s="4"/>
      <c r="E4176" s="4"/>
      <c r="F4176" s="6" ph="1"/>
      <c r="G4176" s="4"/>
      <c r="H4176" s="4"/>
    </row>
    <row r="4177" spans="2:8" ht="19.5" x14ac:dyDescent="0.15">
      <c r="B4177" s="4"/>
      <c r="C4177" s="4"/>
      <c r="D4177" s="4"/>
      <c r="E4177" s="4"/>
      <c r="F4177" s="6" ph="1"/>
      <c r="G4177" s="4"/>
      <c r="H4177" s="4"/>
    </row>
    <row r="4178" spans="2:8" ht="19.5" x14ac:dyDescent="0.15">
      <c r="B4178" s="4"/>
      <c r="C4178" s="4"/>
      <c r="D4178" s="4"/>
      <c r="E4178" s="4"/>
      <c r="F4178" s="6" ph="1"/>
      <c r="G4178" s="4"/>
      <c r="H4178" s="4"/>
    </row>
    <row r="4179" spans="2:8" ht="19.5" x14ac:dyDescent="0.15">
      <c r="B4179" s="4"/>
      <c r="C4179" s="4"/>
      <c r="D4179" s="4"/>
      <c r="E4179" s="4"/>
      <c r="F4179" s="6" ph="1"/>
      <c r="G4179" s="4"/>
      <c r="H4179" s="4"/>
    </row>
    <row r="4180" spans="2:8" ht="19.5" x14ac:dyDescent="0.15">
      <c r="B4180" s="4"/>
      <c r="C4180" s="4"/>
      <c r="D4180" s="4"/>
      <c r="E4180" s="4"/>
      <c r="F4180" s="6" ph="1"/>
      <c r="G4180" s="4"/>
      <c r="H4180" s="4"/>
    </row>
    <row r="4639" spans="2:8" ht="19.5" x14ac:dyDescent="0.15">
      <c r="B4639" s="4"/>
      <c r="C4639" s="4"/>
      <c r="D4639" s="4"/>
      <c r="E4639" s="4"/>
      <c r="F4639" s="6" ph="1"/>
      <c r="G4639" s="4"/>
      <c r="H4639" s="4"/>
    </row>
    <row r="4640" spans="2:8" ht="19.5" x14ac:dyDescent="0.15">
      <c r="B4640" s="4"/>
      <c r="C4640" s="4"/>
      <c r="D4640" s="4"/>
      <c r="E4640" s="4"/>
      <c r="F4640" s="6" ph="1"/>
      <c r="G4640" s="4"/>
      <c r="H4640" s="4"/>
    </row>
    <row r="4641" spans="2:8" ht="19.5" x14ac:dyDescent="0.15">
      <c r="B4641" s="4"/>
      <c r="C4641" s="4"/>
      <c r="D4641" s="4"/>
      <c r="E4641" s="4"/>
      <c r="F4641" s="6" ph="1"/>
      <c r="G4641" s="4"/>
      <c r="H4641" s="4"/>
    </row>
    <row r="4642" spans="2:8" ht="19.5" x14ac:dyDescent="0.15">
      <c r="B4642" s="4"/>
      <c r="C4642" s="4"/>
      <c r="D4642" s="4"/>
      <c r="E4642" s="4"/>
      <c r="F4642" s="6" ph="1"/>
      <c r="G4642" s="4"/>
      <c r="H4642" s="4"/>
    </row>
    <row r="4643" spans="2:8" ht="19.5" x14ac:dyDescent="0.15">
      <c r="B4643" s="4"/>
      <c r="C4643" s="4"/>
      <c r="D4643" s="4"/>
      <c r="E4643" s="4"/>
      <c r="F4643" s="6" ph="1"/>
      <c r="G4643" s="4"/>
      <c r="H4643" s="4"/>
    </row>
    <row r="4644" spans="2:8" ht="19.5" x14ac:dyDescent="0.15">
      <c r="B4644" s="4"/>
      <c r="C4644" s="4"/>
      <c r="D4644" s="4"/>
      <c r="E4644" s="4"/>
      <c r="F4644" s="6" ph="1"/>
      <c r="G4644" s="4"/>
      <c r="H4644" s="4"/>
    </row>
    <row r="4645" spans="2:8" ht="19.5" x14ac:dyDescent="0.15">
      <c r="B4645" s="4"/>
      <c r="C4645" s="4"/>
      <c r="D4645" s="4"/>
      <c r="E4645" s="4"/>
      <c r="F4645" s="6" ph="1"/>
      <c r="G4645" s="4"/>
      <c r="H4645" s="4"/>
    </row>
    <row r="4646" spans="2:8" ht="19.5" x14ac:dyDescent="0.15">
      <c r="B4646" s="4"/>
      <c r="C4646" s="4"/>
      <c r="D4646" s="4"/>
      <c r="E4646" s="4"/>
      <c r="F4646" s="6" ph="1"/>
      <c r="G4646" s="4"/>
      <c r="H4646" s="4"/>
    </row>
    <row r="4647" spans="2:8" ht="19.5" x14ac:dyDescent="0.15">
      <c r="B4647" s="4"/>
      <c r="C4647" s="4"/>
      <c r="D4647" s="4"/>
      <c r="E4647" s="4"/>
      <c r="F4647" s="6" ph="1"/>
      <c r="G4647" s="4"/>
      <c r="H4647" s="4"/>
    </row>
    <row r="4648" spans="2:8" ht="19.5" x14ac:dyDescent="0.15">
      <c r="B4648" s="4"/>
      <c r="C4648" s="4"/>
      <c r="D4648" s="4"/>
      <c r="E4648" s="4"/>
      <c r="F4648" s="6" ph="1"/>
      <c r="G4648" s="4"/>
      <c r="H4648" s="4"/>
    </row>
    <row r="4649" spans="2:8" ht="19.5" x14ac:dyDescent="0.15">
      <c r="B4649" s="4"/>
      <c r="C4649" s="4"/>
      <c r="D4649" s="4"/>
      <c r="E4649" s="4"/>
      <c r="F4649" s="6" ph="1"/>
      <c r="G4649" s="4"/>
      <c r="H4649" s="4"/>
    </row>
    <row r="4650" spans="2:8" ht="19.5" x14ac:dyDescent="0.15">
      <c r="B4650" s="4"/>
      <c r="C4650" s="4"/>
      <c r="D4650" s="4"/>
      <c r="E4650" s="4"/>
      <c r="F4650" s="6" ph="1"/>
      <c r="G4650" s="4"/>
      <c r="H4650" s="4"/>
    </row>
    <row r="4651" spans="2:8" ht="19.5" x14ac:dyDescent="0.15">
      <c r="B4651" s="4"/>
      <c r="C4651" s="4"/>
      <c r="D4651" s="4"/>
      <c r="E4651" s="4"/>
      <c r="F4651" s="6" ph="1"/>
      <c r="G4651" s="4"/>
      <c r="H4651" s="4"/>
    </row>
    <row r="4652" spans="2:8" ht="19.5" x14ac:dyDescent="0.15">
      <c r="B4652" s="4"/>
      <c r="C4652" s="4"/>
      <c r="D4652" s="4"/>
      <c r="E4652" s="4"/>
      <c r="F4652" s="6" ph="1"/>
      <c r="G4652" s="4"/>
      <c r="H4652" s="4"/>
    </row>
    <row r="4653" spans="2:8" ht="19.5" x14ac:dyDescent="0.15">
      <c r="B4653" s="4"/>
      <c r="C4653" s="4"/>
      <c r="D4653" s="4"/>
      <c r="E4653" s="4"/>
      <c r="F4653" s="6" ph="1"/>
      <c r="G4653" s="4"/>
      <c r="H4653" s="4"/>
    </row>
    <row r="4654" spans="2:8" ht="19.5" x14ac:dyDescent="0.15">
      <c r="B4654" s="4"/>
      <c r="C4654" s="4"/>
      <c r="D4654" s="4"/>
      <c r="E4654" s="4"/>
      <c r="F4654" s="6" ph="1"/>
      <c r="G4654" s="4"/>
      <c r="H4654" s="4"/>
    </row>
    <row r="4655" spans="2:8" ht="19.5" x14ac:dyDescent="0.15">
      <c r="B4655" s="4"/>
      <c r="C4655" s="4"/>
      <c r="D4655" s="4"/>
      <c r="E4655" s="4"/>
      <c r="F4655" s="6" ph="1"/>
      <c r="G4655" s="4"/>
      <c r="H4655" s="4"/>
    </row>
    <row r="4656" spans="2:8" ht="19.5" x14ac:dyDescent="0.15">
      <c r="B4656" s="4"/>
      <c r="C4656" s="4"/>
      <c r="D4656" s="4"/>
      <c r="E4656" s="4"/>
      <c r="F4656" s="6" ph="1"/>
      <c r="G4656" s="4"/>
      <c r="H4656" s="4"/>
    </row>
    <row r="4657" spans="2:8" ht="19.5" x14ac:dyDescent="0.15">
      <c r="B4657" s="4"/>
      <c r="C4657" s="4"/>
      <c r="D4657" s="4"/>
      <c r="E4657" s="4"/>
      <c r="F4657" s="6" ph="1"/>
      <c r="G4657" s="4"/>
      <c r="H4657" s="4"/>
    </row>
    <row r="4658" spans="2:8" ht="19.5" x14ac:dyDescent="0.15">
      <c r="B4658" s="4"/>
      <c r="C4658" s="4"/>
      <c r="D4658" s="4"/>
      <c r="E4658" s="4"/>
      <c r="F4658" s="6" ph="1"/>
      <c r="G4658" s="4"/>
      <c r="H4658" s="4"/>
    </row>
    <row r="4659" spans="2:8" ht="19.5" x14ac:dyDescent="0.15">
      <c r="B4659" s="4"/>
      <c r="C4659" s="4"/>
      <c r="D4659" s="4"/>
      <c r="E4659" s="4"/>
      <c r="F4659" s="6" ph="1"/>
      <c r="G4659" s="4"/>
      <c r="H4659" s="4"/>
    </row>
    <row r="4660" spans="2:8" ht="19.5" x14ac:dyDescent="0.15">
      <c r="B4660" s="4"/>
      <c r="C4660" s="4"/>
      <c r="D4660" s="4"/>
      <c r="E4660" s="4"/>
      <c r="F4660" s="6" ph="1"/>
      <c r="G4660" s="4"/>
      <c r="H4660" s="4"/>
    </row>
    <row r="4661" spans="2:8" ht="19.5" x14ac:dyDescent="0.15">
      <c r="B4661" s="4"/>
      <c r="C4661" s="4"/>
      <c r="D4661" s="4"/>
      <c r="E4661" s="4"/>
      <c r="F4661" s="6" ph="1"/>
      <c r="G4661" s="4"/>
      <c r="H4661" s="4"/>
    </row>
    <row r="4662" spans="2:8" ht="19.5" x14ac:dyDescent="0.15">
      <c r="B4662" s="4"/>
      <c r="C4662" s="4"/>
      <c r="D4662" s="4"/>
      <c r="E4662" s="4"/>
      <c r="F4662" s="6" ph="1"/>
      <c r="G4662" s="4"/>
      <c r="H4662" s="4"/>
    </row>
    <row r="4663" spans="2:8" ht="19.5" x14ac:dyDescent="0.15">
      <c r="B4663" s="4"/>
      <c r="C4663" s="4"/>
      <c r="D4663" s="4"/>
      <c r="E4663" s="4"/>
      <c r="F4663" s="6" ph="1"/>
      <c r="G4663" s="4"/>
      <c r="H4663" s="4"/>
    </row>
    <row r="4664" spans="2:8" ht="19.5" x14ac:dyDescent="0.15">
      <c r="B4664" s="4"/>
      <c r="C4664" s="4"/>
      <c r="D4664" s="4"/>
      <c r="E4664" s="4"/>
      <c r="F4664" s="6" ph="1"/>
      <c r="G4664" s="4"/>
      <c r="H4664" s="4"/>
    </row>
    <row r="4665" spans="2:8" ht="19.5" x14ac:dyDescent="0.15">
      <c r="B4665" s="4"/>
      <c r="C4665" s="4"/>
      <c r="D4665" s="4"/>
      <c r="E4665" s="4"/>
      <c r="F4665" s="6" ph="1"/>
      <c r="G4665" s="4"/>
      <c r="H4665" s="4"/>
    </row>
    <row r="4666" spans="2:8" ht="19.5" x14ac:dyDescent="0.15">
      <c r="B4666" s="4"/>
      <c r="C4666" s="4"/>
      <c r="D4666" s="4"/>
      <c r="E4666" s="4"/>
      <c r="F4666" s="6" ph="1"/>
      <c r="G4666" s="4"/>
      <c r="H4666" s="4"/>
    </row>
    <row r="4667" spans="2:8" ht="19.5" x14ac:dyDescent="0.15">
      <c r="B4667" s="4"/>
      <c r="C4667" s="4"/>
      <c r="D4667" s="4"/>
      <c r="E4667" s="4"/>
      <c r="F4667" s="6" ph="1"/>
      <c r="G4667" s="4"/>
      <c r="H4667" s="4"/>
    </row>
    <row r="4668" spans="2:8" ht="19.5" x14ac:dyDescent="0.15">
      <c r="B4668" s="4"/>
      <c r="C4668" s="4"/>
      <c r="D4668" s="4"/>
      <c r="E4668" s="4"/>
      <c r="F4668" s="6" ph="1"/>
      <c r="G4668" s="4"/>
      <c r="H4668" s="4"/>
    </row>
    <row r="4669" spans="2:8" ht="19.5" x14ac:dyDescent="0.15">
      <c r="B4669" s="4"/>
      <c r="C4669" s="4"/>
      <c r="D4669" s="4"/>
      <c r="E4669" s="4"/>
      <c r="F4669" s="6" ph="1"/>
      <c r="G4669" s="4"/>
      <c r="H4669" s="4"/>
    </row>
    <row r="4670" spans="2:8" ht="19.5" x14ac:dyDescent="0.15">
      <c r="B4670" s="4"/>
      <c r="C4670" s="4"/>
      <c r="D4670" s="4"/>
      <c r="E4670" s="4"/>
      <c r="F4670" s="6" ph="1"/>
      <c r="G4670" s="4"/>
      <c r="H4670" s="4"/>
    </row>
    <row r="4671" spans="2:8" ht="19.5" x14ac:dyDescent="0.15">
      <c r="B4671" s="4"/>
      <c r="C4671" s="4"/>
      <c r="D4671" s="4"/>
      <c r="E4671" s="4"/>
      <c r="F4671" s="6" ph="1"/>
      <c r="G4671" s="4"/>
      <c r="H4671" s="4"/>
    </row>
    <row r="4672" spans="2:8" ht="19.5" x14ac:dyDescent="0.15">
      <c r="B4672" s="4"/>
      <c r="C4672" s="4"/>
      <c r="D4672" s="4"/>
      <c r="E4672" s="4"/>
      <c r="F4672" s="6" ph="1"/>
      <c r="G4672" s="4"/>
      <c r="H4672" s="4"/>
    </row>
    <row r="4673" spans="2:8" ht="19.5" x14ac:dyDescent="0.15">
      <c r="B4673" s="4"/>
      <c r="C4673" s="4"/>
      <c r="D4673" s="4"/>
      <c r="E4673" s="4"/>
      <c r="F4673" s="6" ph="1"/>
      <c r="G4673" s="4"/>
      <c r="H4673" s="4"/>
    </row>
    <row r="4674" spans="2:8" ht="19.5" x14ac:dyDescent="0.15">
      <c r="B4674" s="4"/>
      <c r="C4674" s="4"/>
      <c r="D4674" s="4"/>
      <c r="E4674" s="4"/>
      <c r="F4674" s="6" ph="1"/>
      <c r="G4674" s="4"/>
      <c r="H4674" s="4"/>
    </row>
    <row r="4675" spans="2:8" ht="19.5" x14ac:dyDescent="0.15">
      <c r="B4675" s="4"/>
      <c r="C4675" s="4"/>
      <c r="D4675" s="4"/>
      <c r="E4675" s="4"/>
      <c r="F4675" s="6" ph="1"/>
      <c r="G4675" s="4"/>
      <c r="H4675" s="4"/>
    </row>
    <row r="4676" spans="2:8" ht="19.5" x14ac:dyDescent="0.15">
      <c r="B4676" s="4"/>
      <c r="C4676" s="4"/>
      <c r="D4676" s="4"/>
      <c r="E4676" s="4"/>
      <c r="F4676" s="6" ph="1"/>
      <c r="G4676" s="4"/>
      <c r="H4676" s="4"/>
    </row>
    <row r="4677" spans="2:8" ht="19.5" x14ac:dyDescent="0.15">
      <c r="B4677" s="4"/>
      <c r="C4677" s="4"/>
      <c r="D4677" s="4"/>
      <c r="E4677" s="4"/>
      <c r="F4677" s="6" ph="1"/>
      <c r="G4677" s="4"/>
      <c r="H4677" s="4"/>
    </row>
    <row r="4678" spans="2:8" ht="19.5" x14ac:dyDescent="0.15">
      <c r="B4678" s="4"/>
      <c r="C4678" s="4"/>
      <c r="D4678" s="4"/>
      <c r="E4678" s="4"/>
      <c r="F4678" s="6" ph="1"/>
      <c r="G4678" s="4"/>
      <c r="H4678" s="4"/>
    </row>
    <row r="4679" spans="2:8" ht="19.5" x14ac:dyDescent="0.15">
      <c r="B4679" s="4"/>
      <c r="C4679" s="4"/>
      <c r="D4679" s="4"/>
      <c r="E4679" s="4"/>
      <c r="F4679" s="6" ph="1"/>
      <c r="G4679" s="4"/>
      <c r="H4679" s="4"/>
    </row>
    <row r="4680" spans="2:8" ht="19.5" x14ac:dyDescent="0.15">
      <c r="B4680" s="4"/>
      <c r="C4680" s="4"/>
      <c r="D4680" s="4"/>
      <c r="E4680" s="4"/>
      <c r="F4680" s="6" ph="1"/>
      <c r="G4680" s="4"/>
      <c r="H4680" s="4"/>
    </row>
    <row r="4681" spans="2:8" ht="19.5" x14ac:dyDescent="0.15">
      <c r="B4681" s="4"/>
      <c r="C4681" s="4"/>
      <c r="D4681" s="4"/>
      <c r="E4681" s="4"/>
      <c r="F4681" s="6" ph="1"/>
      <c r="G4681" s="4"/>
      <c r="H4681" s="4"/>
    </row>
    <row r="4682" spans="2:8" ht="19.5" x14ac:dyDescent="0.15">
      <c r="B4682" s="4"/>
      <c r="C4682" s="4"/>
      <c r="D4682" s="4"/>
      <c r="E4682" s="4"/>
      <c r="F4682" s="6" ph="1"/>
      <c r="G4682" s="4"/>
      <c r="H4682" s="4"/>
    </row>
    <row r="4683" spans="2:8" ht="19.5" x14ac:dyDescent="0.15">
      <c r="B4683" s="4"/>
      <c r="C4683" s="4"/>
      <c r="D4683" s="4"/>
      <c r="E4683" s="4"/>
      <c r="F4683" s="6" ph="1"/>
      <c r="G4683" s="4"/>
      <c r="H4683" s="4"/>
    </row>
    <row r="4684" spans="2:8" ht="19.5" x14ac:dyDescent="0.15">
      <c r="B4684" s="4"/>
      <c r="C4684" s="4"/>
      <c r="D4684" s="4"/>
      <c r="E4684" s="4"/>
      <c r="F4684" s="6" ph="1"/>
      <c r="G4684" s="4"/>
      <c r="H4684" s="4"/>
    </row>
    <row r="4685" spans="2:8" ht="19.5" x14ac:dyDescent="0.15">
      <c r="B4685" s="4"/>
      <c r="C4685" s="4"/>
      <c r="D4685" s="4"/>
      <c r="E4685" s="4"/>
      <c r="F4685" s="6" ph="1"/>
      <c r="G4685" s="4"/>
      <c r="H4685" s="4"/>
    </row>
    <row r="4686" spans="2:8" ht="19.5" x14ac:dyDescent="0.15">
      <c r="B4686" s="4"/>
      <c r="C4686" s="4"/>
      <c r="D4686" s="4"/>
      <c r="E4686" s="4"/>
      <c r="F4686" s="6" ph="1"/>
      <c r="G4686" s="4"/>
      <c r="H4686" s="4"/>
    </row>
    <row r="4687" spans="2:8" ht="19.5" x14ac:dyDescent="0.15">
      <c r="B4687" s="4"/>
      <c r="C4687" s="4"/>
      <c r="D4687" s="4"/>
      <c r="E4687" s="4"/>
      <c r="F4687" s="6" ph="1"/>
      <c r="G4687" s="4"/>
      <c r="H4687" s="4"/>
    </row>
    <row r="4688" spans="2:8" ht="19.5" x14ac:dyDescent="0.15">
      <c r="B4688" s="4"/>
      <c r="C4688" s="4"/>
      <c r="D4688" s="4"/>
      <c r="E4688" s="4"/>
      <c r="F4688" s="6" ph="1"/>
      <c r="G4688" s="4"/>
      <c r="H4688" s="4"/>
    </row>
    <row r="4689" spans="2:8" ht="19.5" x14ac:dyDescent="0.15">
      <c r="B4689" s="4"/>
      <c r="C4689" s="4"/>
      <c r="D4689" s="4"/>
      <c r="E4689" s="4"/>
      <c r="F4689" s="6" ph="1"/>
      <c r="G4689" s="4"/>
      <c r="H4689" s="4"/>
    </row>
    <row r="4690" spans="2:8" ht="19.5" x14ac:dyDescent="0.15">
      <c r="B4690" s="4"/>
      <c r="C4690" s="4"/>
      <c r="D4690" s="4"/>
      <c r="E4690" s="4"/>
      <c r="F4690" s="6" ph="1"/>
      <c r="G4690" s="4"/>
      <c r="H4690" s="4"/>
    </row>
    <row r="4691" spans="2:8" ht="19.5" x14ac:dyDescent="0.15">
      <c r="B4691" s="4"/>
      <c r="C4691" s="4"/>
      <c r="D4691" s="4"/>
      <c r="E4691" s="4"/>
      <c r="F4691" s="6" ph="1"/>
      <c r="G4691" s="4"/>
      <c r="H4691" s="4"/>
    </row>
    <row r="4692" spans="2:8" ht="19.5" x14ac:dyDescent="0.15">
      <c r="B4692" s="4"/>
      <c r="C4692" s="4"/>
      <c r="D4692" s="4"/>
      <c r="E4692" s="4"/>
      <c r="F4692" s="6" ph="1"/>
      <c r="G4692" s="4"/>
      <c r="H4692" s="4"/>
    </row>
    <row r="4693" spans="2:8" ht="19.5" x14ac:dyDescent="0.15">
      <c r="B4693" s="4"/>
      <c r="C4693" s="4"/>
      <c r="D4693" s="4"/>
      <c r="E4693" s="4"/>
      <c r="F4693" s="6" ph="1"/>
      <c r="G4693" s="4"/>
      <c r="H4693" s="4"/>
    </row>
    <row r="4694" spans="2:8" ht="19.5" x14ac:dyDescent="0.15">
      <c r="B4694" s="4"/>
      <c r="C4694" s="4"/>
      <c r="D4694" s="4"/>
      <c r="E4694" s="4"/>
      <c r="F4694" s="6" ph="1"/>
      <c r="G4694" s="4"/>
      <c r="H4694" s="4"/>
    </row>
    <row r="4695" spans="2:8" ht="19.5" x14ac:dyDescent="0.15">
      <c r="B4695" s="4"/>
      <c r="C4695" s="4"/>
      <c r="D4695" s="4"/>
      <c r="E4695" s="4"/>
      <c r="F4695" s="6" ph="1"/>
      <c r="G4695" s="4"/>
      <c r="H4695" s="4"/>
    </row>
    <row r="4696" spans="2:8" ht="19.5" x14ac:dyDescent="0.15">
      <c r="B4696" s="4"/>
      <c r="C4696" s="4"/>
      <c r="D4696" s="4"/>
      <c r="E4696" s="4"/>
      <c r="F4696" s="6" ph="1"/>
      <c r="G4696" s="4"/>
      <c r="H4696" s="4"/>
    </row>
    <row r="4697" spans="2:8" ht="19.5" x14ac:dyDescent="0.15">
      <c r="B4697" s="4"/>
      <c r="C4697" s="4"/>
      <c r="D4697" s="4"/>
      <c r="E4697" s="4"/>
      <c r="F4697" s="6" ph="1"/>
      <c r="G4697" s="4"/>
      <c r="H4697" s="4"/>
    </row>
    <row r="4698" spans="2:8" ht="19.5" x14ac:dyDescent="0.15">
      <c r="B4698" s="4"/>
      <c r="C4698" s="4"/>
      <c r="D4698" s="4"/>
      <c r="E4698" s="4"/>
      <c r="F4698" s="6" ph="1"/>
      <c r="G4698" s="4"/>
      <c r="H4698" s="4"/>
    </row>
    <row r="4699" spans="2:8" ht="19.5" x14ac:dyDescent="0.15">
      <c r="B4699" s="4"/>
      <c r="C4699" s="4"/>
      <c r="D4699" s="4"/>
      <c r="E4699" s="4"/>
      <c r="F4699" s="6" ph="1"/>
      <c r="G4699" s="4"/>
      <c r="H4699" s="4"/>
    </row>
    <row r="4700" spans="2:8" ht="19.5" x14ac:dyDescent="0.15">
      <c r="B4700" s="4"/>
      <c r="C4700" s="4"/>
      <c r="D4700" s="4"/>
      <c r="E4700" s="4"/>
      <c r="F4700" s="6" ph="1"/>
      <c r="G4700" s="4"/>
      <c r="H4700" s="4"/>
    </row>
    <row r="4701" spans="2:8" ht="19.5" x14ac:dyDescent="0.15">
      <c r="B4701" s="4"/>
      <c r="C4701" s="4"/>
      <c r="D4701" s="4"/>
      <c r="E4701" s="4"/>
      <c r="F4701" s="6" ph="1"/>
      <c r="G4701" s="4"/>
      <c r="H4701" s="4"/>
    </row>
    <row r="4702" spans="2:8" ht="19.5" x14ac:dyDescent="0.15">
      <c r="B4702" s="4"/>
      <c r="C4702" s="4"/>
      <c r="D4702" s="4"/>
      <c r="E4702" s="4"/>
      <c r="F4702" s="6" ph="1"/>
      <c r="G4702" s="4"/>
      <c r="H4702" s="4"/>
    </row>
    <row r="4703" spans="2:8" ht="19.5" x14ac:dyDescent="0.15">
      <c r="B4703" s="4"/>
      <c r="C4703" s="4"/>
      <c r="D4703" s="4"/>
      <c r="E4703" s="4"/>
      <c r="F4703" s="6" ph="1"/>
      <c r="G4703" s="4"/>
      <c r="H4703" s="4"/>
    </row>
    <row r="4704" spans="2:8" ht="19.5" x14ac:dyDescent="0.15">
      <c r="B4704" s="4"/>
      <c r="C4704" s="4"/>
      <c r="D4704" s="4"/>
      <c r="E4704" s="4"/>
      <c r="F4704" s="6" ph="1"/>
      <c r="G4704" s="4"/>
      <c r="H4704" s="4"/>
    </row>
    <row r="4705" spans="2:8" ht="19.5" x14ac:dyDescent="0.15">
      <c r="B4705" s="4"/>
      <c r="C4705" s="4"/>
      <c r="D4705" s="4"/>
      <c r="E4705" s="4"/>
      <c r="F4705" s="6" ph="1"/>
      <c r="G4705" s="4"/>
      <c r="H4705" s="4"/>
    </row>
    <row r="4706" spans="2:8" ht="19.5" x14ac:dyDescent="0.15">
      <c r="B4706" s="4"/>
      <c r="C4706" s="4"/>
      <c r="D4706" s="4"/>
      <c r="E4706" s="4"/>
      <c r="F4706" s="6" ph="1"/>
      <c r="G4706" s="4"/>
      <c r="H4706" s="4"/>
    </row>
    <row r="4707" spans="2:8" ht="19.5" x14ac:dyDescent="0.15">
      <c r="B4707" s="4"/>
      <c r="C4707" s="4"/>
      <c r="D4707" s="4"/>
      <c r="E4707" s="4"/>
      <c r="F4707" s="6" ph="1"/>
      <c r="G4707" s="4"/>
      <c r="H4707" s="4"/>
    </row>
    <row r="4708" spans="2:8" ht="19.5" x14ac:dyDescent="0.15">
      <c r="B4708" s="4"/>
      <c r="C4708" s="4"/>
      <c r="D4708" s="4"/>
      <c r="E4708" s="4"/>
      <c r="F4708" s="6" ph="1"/>
      <c r="G4708" s="4"/>
      <c r="H4708" s="4"/>
    </row>
    <row r="4709" spans="2:8" ht="19.5" x14ac:dyDescent="0.15">
      <c r="B4709" s="4"/>
      <c r="C4709" s="4"/>
      <c r="D4709" s="4"/>
      <c r="E4709" s="4"/>
      <c r="F4709" s="6" ph="1"/>
      <c r="G4709" s="4"/>
      <c r="H4709" s="4"/>
    </row>
    <row r="4710" spans="2:8" ht="19.5" x14ac:dyDescent="0.15">
      <c r="B4710" s="4"/>
      <c r="C4710" s="4"/>
      <c r="D4710" s="4"/>
      <c r="E4710" s="4"/>
      <c r="F4710" s="6" ph="1"/>
      <c r="G4710" s="4"/>
      <c r="H4710" s="4"/>
    </row>
    <row r="4711" spans="2:8" ht="19.5" x14ac:dyDescent="0.15">
      <c r="B4711" s="4"/>
      <c r="C4711" s="4"/>
      <c r="D4711" s="4"/>
      <c r="E4711" s="4"/>
      <c r="F4711" s="6" ph="1"/>
      <c r="G4711" s="4"/>
      <c r="H4711" s="4"/>
    </row>
    <row r="4712" spans="2:8" ht="19.5" x14ac:dyDescent="0.15">
      <c r="B4712" s="4"/>
      <c r="C4712" s="4"/>
      <c r="D4712" s="4"/>
      <c r="E4712" s="4"/>
      <c r="F4712" s="6" ph="1"/>
      <c r="G4712" s="4"/>
      <c r="H4712" s="4"/>
    </row>
    <row r="4713" spans="2:8" ht="19.5" x14ac:dyDescent="0.15">
      <c r="B4713" s="4"/>
      <c r="C4713" s="4"/>
      <c r="D4713" s="4"/>
      <c r="E4713" s="4"/>
      <c r="F4713" s="6" ph="1"/>
      <c r="G4713" s="4"/>
      <c r="H4713" s="4"/>
    </row>
    <row r="4714" spans="2:8" ht="19.5" x14ac:dyDescent="0.15">
      <c r="B4714" s="4"/>
      <c r="C4714" s="4"/>
      <c r="D4714" s="4"/>
      <c r="E4714" s="4"/>
      <c r="F4714" s="6" ph="1"/>
      <c r="G4714" s="4"/>
      <c r="H4714" s="4"/>
    </row>
    <row r="4715" spans="2:8" ht="19.5" x14ac:dyDescent="0.15">
      <c r="B4715" s="4"/>
      <c r="C4715" s="4"/>
      <c r="D4715" s="4"/>
      <c r="E4715" s="4"/>
      <c r="F4715" s="6" ph="1"/>
      <c r="G4715" s="4"/>
      <c r="H4715" s="4"/>
    </row>
    <row r="4716" spans="2:8" ht="19.5" x14ac:dyDescent="0.15">
      <c r="B4716" s="4"/>
      <c r="C4716" s="4"/>
      <c r="D4716" s="4"/>
      <c r="E4716" s="4"/>
      <c r="F4716" s="6" ph="1"/>
      <c r="G4716" s="4"/>
      <c r="H4716" s="4"/>
    </row>
    <row r="4717" spans="2:8" ht="19.5" x14ac:dyDescent="0.15">
      <c r="B4717" s="4"/>
      <c r="C4717" s="4"/>
      <c r="D4717" s="4"/>
      <c r="E4717" s="4"/>
      <c r="F4717" s="6" ph="1"/>
      <c r="G4717" s="4"/>
      <c r="H4717" s="4"/>
    </row>
    <row r="4718" spans="2:8" ht="19.5" x14ac:dyDescent="0.15">
      <c r="B4718" s="4"/>
      <c r="C4718" s="4"/>
      <c r="D4718" s="4"/>
      <c r="E4718" s="4"/>
      <c r="F4718" s="6" ph="1"/>
      <c r="G4718" s="4"/>
      <c r="H4718" s="4"/>
    </row>
    <row r="4719" spans="2:8" ht="19.5" x14ac:dyDescent="0.15">
      <c r="B4719" s="4"/>
      <c r="C4719" s="4"/>
      <c r="D4719" s="4"/>
      <c r="E4719" s="4"/>
      <c r="F4719" s="6" ph="1"/>
      <c r="G4719" s="4"/>
      <c r="H4719" s="4"/>
    </row>
    <row r="4720" spans="2:8" ht="19.5" x14ac:dyDescent="0.15">
      <c r="B4720" s="4"/>
      <c r="C4720" s="4"/>
      <c r="D4720" s="4"/>
      <c r="E4720" s="4"/>
      <c r="F4720" s="6" ph="1"/>
      <c r="G4720" s="4"/>
      <c r="H4720" s="4"/>
    </row>
    <row r="4721" spans="2:8" ht="19.5" x14ac:dyDescent="0.15">
      <c r="B4721" s="4"/>
      <c r="C4721" s="4"/>
      <c r="D4721" s="4"/>
      <c r="E4721" s="4"/>
      <c r="F4721" s="6" ph="1"/>
      <c r="G4721" s="4"/>
      <c r="H4721" s="4"/>
    </row>
    <row r="4722" spans="2:8" ht="19.5" x14ac:dyDescent="0.15">
      <c r="B4722" s="4"/>
      <c r="C4722" s="4"/>
      <c r="D4722" s="4"/>
      <c r="E4722" s="4"/>
      <c r="F4722" s="6" ph="1"/>
      <c r="G4722" s="4"/>
      <c r="H4722" s="4"/>
    </row>
    <row r="4723" spans="2:8" ht="19.5" x14ac:dyDescent="0.15">
      <c r="B4723" s="4"/>
      <c r="C4723" s="4"/>
      <c r="D4723" s="4"/>
      <c r="E4723" s="4"/>
      <c r="F4723" s="6" ph="1"/>
      <c r="G4723" s="4"/>
      <c r="H4723" s="4"/>
    </row>
    <row r="4724" spans="2:8" ht="19.5" x14ac:dyDescent="0.15">
      <c r="B4724" s="4"/>
      <c r="C4724" s="4"/>
      <c r="D4724" s="4"/>
      <c r="E4724" s="4"/>
      <c r="F4724" s="6" ph="1"/>
      <c r="G4724" s="4"/>
      <c r="H4724" s="4"/>
    </row>
    <row r="4725" spans="2:8" ht="19.5" x14ac:dyDescent="0.15">
      <c r="B4725" s="4"/>
      <c r="C4725" s="4"/>
      <c r="D4725" s="4"/>
      <c r="E4725" s="4"/>
      <c r="F4725" s="6" ph="1"/>
      <c r="G4725" s="4"/>
      <c r="H4725" s="4"/>
    </row>
    <row r="4726" spans="2:8" ht="19.5" x14ac:dyDescent="0.15">
      <c r="B4726" s="4"/>
      <c r="C4726" s="4"/>
      <c r="D4726" s="4"/>
      <c r="E4726" s="4"/>
      <c r="F4726" s="6" ph="1"/>
      <c r="G4726" s="4"/>
      <c r="H4726" s="4"/>
    </row>
    <row r="4727" spans="2:8" ht="19.5" x14ac:dyDescent="0.15">
      <c r="B4727" s="4"/>
      <c r="C4727" s="4"/>
      <c r="D4727" s="4"/>
      <c r="E4727" s="4"/>
      <c r="F4727" s="6" ph="1"/>
      <c r="G4727" s="4"/>
      <c r="H4727" s="4"/>
    </row>
    <row r="4728" spans="2:8" ht="19.5" x14ac:dyDescent="0.15">
      <c r="B4728" s="4"/>
      <c r="C4728" s="4"/>
      <c r="D4728" s="4"/>
      <c r="E4728" s="4"/>
      <c r="F4728" s="6" ph="1"/>
      <c r="G4728" s="4"/>
      <c r="H4728" s="4"/>
    </row>
    <row r="4729" spans="2:8" ht="19.5" x14ac:dyDescent="0.15">
      <c r="B4729" s="4"/>
      <c r="C4729" s="4"/>
      <c r="D4729" s="4"/>
      <c r="E4729" s="4"/>
      <c r="F4729" s="6" ph="1"/>
      <c r="G4729" s="4"/>
      <c r="H4729" s="4"/>
    </row>
    <row r="4730" spans="2:8" ht="19.5" x14ac:dyDescent="0.15">
      <c r="B4730" s="4"/>
      <c r="C4730" s="4"/>
      <c r="D4730" s="4"/>
      <c r="E4730" s="4"/>
      <c r="F4730" s="6" ph="1"/>
      <c r="G4730" s="4"/>
      <c r="H4730" s="4"/>
    </row>
    <row r="4731" spans="2:8" ht="19.5" x14ac:dyDescent="0.15">
      <c r="B4731" s="4"/>
      <c r="C4731" s="4"/>
      <c r="D4731" s="4"/>
      <c r="E4731" s="4"/>
      <c r="F4731" s="6" ph="1"/>
      <c r="G4731" s="4"/>
      <c r="H4731" s="4"/>
    </row>
    <row r="4732" spans="2:8" ht="19.5" x14ac:dyDescent="0.15">
      <c r="B4732" s="4"/>
      <c r="C4732" s="4"/>
      <c r="D4732" s="4"/>
      <c r="E4732" s="4"/>
      <c r="F4732" s="6" ph="1"/>
      <c r="G4732" s="4"/>
      <c r="H4732" s="4"/>
    </row>
    <row r="4733" spans="2:8" ht="19.5" x14ac:dyDescent="0.15">
      <c r="B4733" s="4"/>
      <c r="C4733" s="4"/>
      <c r="D4733" s="4"/>
      <c r="E4733" s="4"/>
      <c r="F4733" s="6" ph="1"/>
      <c r="G4733" s="4"/>
      <c r="H4733" s="4"/>
    </row>
    <row r="4734" spans="2:8" ht="19.5" x14ac:dyDescent="0.15">
      <c r="B4734" s="4"/>
      <c r="C4734" s="4"/>
      <c r="D4734" s="4"/>
      <c r="E4734" s="4"/>
      <c r="F4734" s="6" ph="1"/>
      <c r="G4734" s="4"/>
      <c r="H4734" s="4"/>
    </row>
    <row r="4735" spans="2:8" ht="19.5" x14ac:dyDescent="0.15">
      <c r="B4735" s="4"/>
      <c r="C4735" s="4"/>
      <c r="D4735" s="4"/>
      <c r="E4735" s="4"/>
      <c r="F4735" s="6" ph="1"/>
      <c r="G4735" s="4"/>
      <c r="H4735" s="4"/>
    </row>
    <row r="4736" spans="2:8" ht="19.5" x14ac:dyDescent="0.15">
      <c r="B4736" s="4"/>
      <c r="C4736" s="4"/>
      <c r="D4736" s="4"/>
      <c r="E4736" s="4"/>
      <c r="F4736" s="6" ph="1"/>
      <c r="G4736" s="4"/>
      <c r="H4736" s="4"/>
    </row>
    <row r="4737" spans="2:8" ht="19.5" x14ac:dyDescent="0.15">
      <c r="B4737" s="4"/>
      <c r="C4737" s="4"/>
      <c r="D4737" s="4"/>
      <c r="E4737" s="4"/>
      <c r="F4737" s="6" ph="1"/>
      <c r="G4737" s="4"/>
      <c r="H4737" s="4"/>
    </row>
    <row r="4738" spans="2:8" ht="19.5" x14ac:dyDescent="0.15">
      <c r="B4738" s="4"/>
      <c r="C4738" s="4"/>
      <c r="D4738" s="4"/>
      <c r="E4738" s="4"/>
      <c r="F4738" s="6" ph="1"/>
      <c r="G4738" s="4"/>
      <c r="H4738" s="4"/>
    </row>
    <row r="4739" spans="2:8" ht="19.5" x14ac:dyDescent="0.15">
      <c r="B4739" s="4"/>
      <c r="C4739" s="4"/>
      <c r="D4739" s="4"/>
      <c r="E4739" s="4"/>
      <c r="F4739" s="6" ph="1"/>
      <c r="G4739" s="4"/>
      <c r="H4739" s="4"/>
    </row>
    <row r="4740" spans="2:8" ht="19.5" x14ac:dyDescent="0.15">
      <c r="B4740" s="4"/>
      <c r="C4740" s="4"/>
      <c r="D4740" s="4"/>
      <c r="E4740" s="4"/>
      <c r="F4740" s="6" ph="1"/>
      <c r="G4740" s="4"/>
      <c r="H4740" s="4"/>
    </row>
    <row r="4741" spans="2:8" ht="19.5" x14ac:dyDescent="0.15">
      <c r="B4741" s="4"/>
      <c r="C4741" s="4"/>
      <c r="D4741" s="4"/>
      <c r="E4741" s="4"/>
      <c r="F4741" s="6" ph="1"/>
      <c r="G4741" s="4"/>
      <c r="H4741" s="4"/>
    </row>
    <row r="4742" spans="2:8" ht="19.5" x14ac:dyDescent="0.15">
      <c r="B4742" s="4"/>
      <c r="C4742" s="4"/>
      <c r="D4742" s="4"/>
      <c r="E4742" s="4"/>
      <c r="F4742" s="6" ph="1"/>
      <c r="G4742" s="4"/>
      <c r="H4742" s="4"/>
    </row>
    <row r="4743" spans="2:8" ht="19.5" x14ac:dyDescent="0.15">
      <c r="B4743" s="4"/>
      <c r="C4743" s="4"/>
      <c r="D4743" s="4"/>
      <c r="E4743" s="4"/>
      <c r="F4743" s="6" ph="1"/>
      <c r="G4743" s="4"/>
      <c r="H4743" s="4"/>
    </row>
    <row r="4744" spans="2:8" ht="19.5" x14ac:dyDescent="0.15">
      <c r="B4744" s="4"/>
      <c r="C4744" s="4"/>
      <c r="D4744" s="4"/>
      <c r="E4744" s="4"/>
      <c r="F4744" s="6" ph="1"/>
      <c r="G4744" s="4"/>
      <c r="H4744" s="4"/>
    </row>
    <row r="4745" spans="2:8" ht="19.5" x14ac:dyDescent="0.15">
      <c r="B4745" s="4"/>
      <c r="C4745" s="4"/>
      <c r="D4745" s="4"/>
      <c r="E4745" s="4"/>
      <c r="F4745" s="6" ph="1"/>
      <c r="G4745" s="4"/>
      <c r="H4745" s="4"/>
    </row>
    <row r="4746" spans="2:8" ht="19.5" x14ac:dyDescent="0.15">
      <c r="B4746" s="4"/>
      <c r="C4746" s="4"/>
      <c r="D4746" s="4"/>
      <c r="E4746" s="4"/>
      <c r="F4746" s="6" ph="1"/>
      <c r="G4746" s="4"/>
      <c r="H4746" s="4"/>
    </row>
    <row r="4747" spans="2:8" ht="19.5" x14ac:dyDescent="0.15">
      <c r="B4747" s="4"/>
      <c r="C4747" s="4"/>
      <c r="D4747" s="4"/>
      <c r="E4747" s="4"/>
      <c r="F4747" s="6" ph="1"/>
      <c r="G4747" s="4"/>
      <c r="H4747" s="4"/>
    </row>
    <row r="4748" spans="2:8" ht="19.5" x14ac:dyDescent="0.15">
      <c r="B4748" s="4"/>
      <c r="C4748" s="4"/>
      <c r="D4748" s="4"/>
      <c r="E4748" s="4"/>
      <c r="F4748" s="6" ph="1"/>
      <c r="G4748" s="4"/>
      <c r="H4748" s="4"/>
    </row>
    <row r="4749" spans="2:8" ht="19.5" x14ac:dyDescent="0.15">
      <c r="B4749" s="4"/>
      <c r="C4749" s="4"/>
      <c r="D4749" s="4"/>
      <c r="E4749" s="4"/>
      <c r="F4749" s="6" ph="1"/>
      <c r="G4749" s="4"/>
      <c r="H4749" s="4"/>
    </row>
    <row r="4750" spans="2:8" ht="19.5" x14ac:dyDescent="0.15">
      <c r="B4750" s="4"/>
      <c r="C4750" s="4"/>
      <c r="D4750" s="4"/>
      <c r="E4750" s="4"/>
      <c r="F4750" s="6" ph="1"/>
      <c r="G4750" s="4"/>
      <c r="H4750" s="4"/>
    </row>
    <row r="4751" spans="2:8" ht="19.5" x14ac:dyDescent="0.15">
      <c r="B4751" s="4"/>
      <c r="C4751" s="4"/>
      <c r="D4751" s="4"/>
      <c r="E4751" s="4"/>
      <c r="F4751" s="6" ph="1"/>
      <c r="G4751" s="4"/>
      <c r="H4751" s="4"/>
    </row>
    <row r="4752" spans="2:8" ht="19.5" x14ac:dyDescent="0.15">
      <c r="B4752" s="4"/>
      <c r="C4752" s="4"/>
      <c r="D4752" s="4"/>
      <c r="E4752" s="4"/>
      <c r="F4752" s="6" ph="1"/>
      <c r="G4752" s="4"/>
      <c r="H4752" s="4"/>
    </row>
    <row r="4753" spans="2:8" ht="19.5" x14ac:dyDescent="0.15">
      <c r="B4753" s="4"/>
      <c r="C4753" s="4"/>
      <c r="D4753" s="4"/>
      <c r="E4753" s="4"/>
      <c r="F4753" s="6" ph="1"/>
      <c r="G4753" s="4"/>
      <c r="H4753" s="4"/>
    </row>
    <row r="4754" spans="2:8" ht="19.5" x14ac:dyDescent="0.15">
      <c r="B4754" s="4"/>
      <c r="C4754" s="4"/>
      <c r="D4754" s="4"/>
      <c r="E4754" s="4"/>
      <c r="F4754" s="6" ph="1"/>
      <c r="G4754" s="4"/>
      <c r="H4754" s="4"/>
    </row>
    <row r="4755" spans="2:8" ht="19.5" x14ac:dyDescent="0.15">
      <c r="B4755" s="4"/>
      <c r="C4755" s="4"/>
      <c r="D4755" s="4"/>
      <c r="E4755" s="4"/>
      <c r="F4755" s="6" ph="1"/>
      <c r="G4755" s="4"/>
      <c r="H4755" s="4"/>
    </row>
    <row r="4756" spans="2:8" ht="19.5" x14ac:dyDescent="0.15">
      <c r="B4756" s="4"/>
      <c r="C4756" s="4"/>
      <c r="D4756" s="4"/>
      <c r="E4756" s="4"/>
      <c r="F4756" s="6" ph="1"/>
      <c r="G4756" s="4"/>
      <c r="H4756" s="4"/>
    </row>
    <row r="4757" spans="2:8" ht="19.5" x14ac:dyDescent="0.15">
      <c r="B4757" s="4"/>
      <c r="C4757" s="4"/>
      <c r="D4757" s="4"/>
      <c r="E4757" s="4"/>
      <c r="F4757" s="6" ph="1"/>
      <c r="G4757" s="4"/>
      <c r="H4757" s="4"/>
    </row>
    <row r="4758" spans="2:8" ht="19.5" x14ac:dyDescent="0.15">
      <c r="B4758" s="4"/>
      <c r="C4758" s="4"/>
      <c r="D4758" s="4"/>
      <c r="E4758" s="4"/>
      <c r="F4758" s="6" ph="1"/>
      <c r="G4758" s="4"/>
      <c r="H4758" s="4"/>
    </row>
    <row r="4759" spans="2:8" ht="19.5" x14ac:dyDescent="0.15">
      <c r="B4759" s="4"/>
      <c r="C4759" s="4"/>
      <c r="D4759" s="4"/>
      <c r="E4759" s="4"/>
      <c r="F4759" s="6" ph="1"/>
      <c r="G4759" s="4"/>
      <c r="H4759" s="4"/>
    </row>
    <row r="4760" spans="2:8" ht="19.5" x14ac:dyDescent="0.15">
      <c r="B4760" s="4"/>
      <c r="C4760" s="4"/>
      <c r="D4760" s="4"/>
      <c r="E4760" s="4"/>
      <c r="F4760" s="6" ph="1"/>
      <c r="G4760" s="4"/>
      <c r="H4760" s="4"/>
    </row>
    <row r="4761" spans="2:8" ht="19.5" x14ac:dyDescent="0.15">
      <c r="B4761" s="4"/>
      <c r="C4761" s="4"/>
      <c r="D4761" s="4"/>
      <c r="E4761" s="4"/>
      <c r="F4761" s="6" ph="1"/>
      <c r="G4761" s="4"/>
      <c r="H4761" s="4"/>
    </row>
    <row r="4762" spans="2:8" ht="19.5" x14ac:dyDescent="0.15">
      <c r="B4762" s="4"/>
      <c r="C4762" s="4"/>
      <c r="D4762" s="4"/>
      <c r="E4762" s="4"/>
      <c r="F4762" s="6" ph="1"/>
      <c r="G4762" s="4"/>
      <c r="H4762" s="4"/>
    </row>
    <row r="4763" spans="2:8" ht="19.5" x14ac:dyDescent="0.15">
      <c r="B4763" s="4"/>
      <c r="C4763" s="4"/>
      <c r="D4763" s="4"/>
      <c r="E4763" s="4"/>
      <c r="F4763" s="6" ph="1"/>
      <c r="G4763" s="4"/>
      <c r="H4763" s="4"/>
    </row>
    <row r="4764" spans="2:8" ht="19.5" x14ac:dyDescent="0.15">
      <c r="B4764" s="4"/>
      <c r="C4764" s="4"/>
      <c r="D4764" s="4"/>
      <c r="E4764" s="4"/>
      <c r="F4764" s="6" ph="1"/>
      <c r="G4764" s="4"/>
      <c r="H4764" s="4"/>
    </row>
    <row r="4765" spans="2:8" ht="19.5" x14ac:dyDescent="0.15">
      <c r="B4765" s="4"/>
      <c r="C4765" s="4"/>
      <c r="D4765" s="4"/>
      <c r="E4765" s="4"/>
      <c r="F4765" s="6" ph="1"/>
      <c r="G4765" s="4"/>
      <c r="H4765" s="4"/>
    </row>
    <row r="4766" spans="2:8" ht="19.5" x14ac:dyDescent="0.15">
      <c r="B4766" s="4"/>
      <c r="C4766" s="4"/>
      <c r="D4766" s="4"/>
      <c r="E4766" s="4"/>
      <c r="F4766" s="6" ph="1"/>
      <c r="G4766" s="4"/>
      <c r="H4766" s="4"/>
    </row>
    <row r="4767" spans="2:8" ht="19.5" x14ac:dyDescent="0.15">
      <c r="B4767" s="4"/>
      <c r="C4767" s="4"/>
      <c r="D4767" s="4"/>
      <c r="E4767" s="4"/>
      <c r="F4767" s="6" ph="1"/>
      <c r="G4767" s="4"/>
      <c r="H4767" s="4"/>
    </row>
    <row r="4768" spans="2:8" ht="19.5" x14ac:dyDescent="0.15">
      <c r="B4768" s="4"/>
      <c r="C4768" s="4"/>
      <c r="D4768" s="4"/>
      <c r="E4768" s="4"/>
      <c r="F4768" s="6" ph="1"/>
      <c r="G4768" s="4"/>
      <c r="H4768" s="4"/>
    </row>
    <row r="4769" spans="2:8" ht="19.5" x14ac:dyDescent="0.15">
      <c r="B4769" s="4"/>
      <c r="C4769" s="4"/>
      <c r="D4769" s="4"/>
      <c r="E4769" s="4"/>
      <c r="F4769" s="6" ph="1"/>
      <c r="G4769" s="4"/>
      <c r="H4769" s="4"/>
    </row>
    <row r="4770" spans="2:8" ht="19.5" x14ac:dyDescent="0.15">
      <c r="B4770" s="4"/>
      <c r="C4770" s="4"/>
      <c r="D4770" s="4"/>
      <c r="E4770" s="4"/>
      <c r="F4770" s="6" ph="1"/>
      <c r="G4770" s="4"/>
      <c r="H4770" s="4"/>
    </row>
    <row r="4771" spans="2:8" ht="19.5" x14ac:dyDescent="0.15">
      <c r="B4771" s="4"/>
      <c r="C4771" s="4"/>
      <c r="D4771" s="4"/>
      <c r="E4771" s="4"/>
      <c r="F4771" s="6" ph="1"/>
      <c r="G4771" s="4"/>
      <c r="H4771" s="4"/>
    </row>
    <row r="4772" spans="2:8" ht="19.5" x14ac:dyDescent="0.15">
      <c r="B4772" s="4"/>
      <c r="C4772" s="4"/>
      <c r="D4772" s="4"/>
      <c r="E4772" s="4"/>
      <c r="F4772" s="6" ph="1"/>
      <c r="G4772" s="4"/>
      <c r="H4772" s="4"/>
    </row>
    <row r="4773" spans="2:8" ht="19.5" x14ac:dyDescent="0.15">
      <c r="B4773" s="4"/>
      <c r="C4773" s="4"/>
      <c r="D4773" s="4"/>
      <c r="E4773" s="4"/>
      <c r="F4773" s="6" ph="1"/>
      <c r="G4773" s="4"/>
      <c r="H4773" s="4"/>
    </row>
    <row r="4774" spans="2:8" ht="19.5" x14ac:dyDescent="0.15">
      <c r="B4774" s="4"/>
      <c r="C4774" s="4"/>
      <c r="D4774" s="4"/>
      <c r="E4774" s="4"/>
      <c r="F4774" s="6" ph="1"/>
      <c r="G4774" s="4"/>
      <c r="H4774" s="4"/>
    </row>
    <row r="4775" spans="2:8" ht="19.5" x14ac:dyDescent="0.15">
      <c r="B4775" s="4"/>
      <c r="C4775" s="4"/>
      <c r="D4775" s="4"/>
      <c r="E4775" s="4"/>
      <c r="F4775" s="6" ph="1"/>
      <c r="G4775" s="4"/>
      <c r="H4775" s="4"/>
    </row>
    <row r="4776" spans="2:8" ht="19.5" x14ac:dyDescent="0.15">
      <c r="B4776" s="4"/>
      <c r="C4776" s="4"/>
      <c r="D4776" s="4"/>
      <c r="E4776" s="4"/>
      <c r="F4776" s="6" ph="1"/>
      <c r="G4776" s="4"/>
      <c r="H4776" s="4"/>
    </row>
    <row r="4777" spans="2:8" ht="19.5" x14ac:dyDescent="0.15">
      <c r="B4777" s="4"/>
      <c r="C4777" s="4"/>
      <c r="D4777" s="4"/>
      <c r="E4777" s="4"/>
      <c r="F4777" s="6" ph="1"/>
      <c r="G4777" s="4"/>
      <c r="H4777" s="4"/>
    </row>
    <row r="4778" spans="2:8" ht="19.5" x14ac:dyDescent="0.15">
      <c r="B4778" s="4"/>
      <c r="C4778" s="4"/>
      <c r="D4778" s="4"/>
      <c r="E4778" s="4"/>
      <c r="F4778" s="6" ph="1"/>
      <c r="G4778" s="4"/>
      <c r="H4778" s="4"/>
    </row>
    <row r="4779" spans="2:8" ht="19.5" x14ac:dyDescent="0.15">
      <c r="B4779" s="4"/>
      <c r="C4779" s="4"/>
      <c r="D4779" s="4"/>
      <c r="E4779" s="4"/>
      <c r="F4779" s="6" ph="1"/>
      <c r="G4779" s="4"/>
      <c r="H4779" s="4"/>
    </row>
    <row r="4780" spans="2:8" ht="19.5" x14ac:dyDescent="0.15">
      <c r="B4780" s="4"/>
      <c r="C4780" s="4"/>
      <c r="D4780" s="4"/>
      <c r="E4780" s="4"/>
      <c r="F4780" s="6" ph="1"/>
      <c r="G4780" s="4"/>
      <c r="H4780" s="4"/>
    </row>
    <row r="4781" spans="2:8" ht="19.5" x14ac:dyDescent="0.15">
      <c r="B4781" s="4"/>
      <c r="C4781" s="4"/>
      <c r="D4781" s="4"/>
      <c r="E4781" s="4"/>
      <c r="F4781" s="6" ph="1"/>
      <c r="G4781" s="4"/>
      <c r="H4781" s="4"/>
    </row>
    <row r="4782" spans="2:8" ht="19.5" x14ac:dyDescent="0.15">
      <c r="B4782" s="4"/>
      <c r="C4782" s="4"/>
      <c r="D4782" s="4"/>
      <c r="E4782" s="4"/>
      <c r="F4782" s="6" ph="1"/>
      <c r="G4782" s="4"/>
      <c r="H4782" s="4"/>
    </row>
    <row r="4783" spans="2:8" ht="19.5" x14ac:dyDescent="0.15">
      <c r="B4783" s="4"/>
      <c r="C4783" s="4"/>
      <c r="D4783" s="4"/>
      <c r="E4783" s="4"/>
      <c r="F4783" s="6" ph="1"/>
      <c r="G4783" s="4"/>
      <c r="H4783" s="4"/>
    </row>
    <row r="4784" spans="2:8" ht="19.5" x14ac:dyDescent="0.15">
      <c r="B4784" s="4"/>
      <c r="C4784" s="4"/>
      <c r="D4784" s="4"/>
      <c r="E4784" s="4"/>
      <c r="F4784" s="6" ph="1"/>
      <c r="G4784" s="4"/>
      <c r="H4784" s="4"/>
    </row>
    <row r="4785" spans="2:8" ht="19.5" x14ac:dyDescent="0.15">
      <c r="B4785" s="4"/>
      <c r="C4785" s="4"/>
      <c r="D4785" s="4"/>
      <c r="E4785" s="4"/>
      <c r="F4785" s="6" ph="1"/>
      <c r="G4785" s="4"/>
      <c r="H4785" s="4"/>
    </row>
    <row r="4786" spans="2:8" ht="19.5" x14ac:dyDescent="0.15">
      <c r="B4786" s="4"/>
      <c r="C4786" s="4"/>
      <c r="D4786" s="4"/>
      <c r="E4786" s="4"/>
      <c r="F4786" s="6" ph="1"/>
      <c r="G4786" s="4"/>
      <c r="H4786" s="4"/>
    </row>
    <row r="4787" spans="2:8" ht="19.5" x14ac:dyDescent="0.15">
      <c r="B4787" s="4"/>
      <c r="C4787" s="4"/>
      <c r="D4787" s="4"/>
      <c r="E4787" s="4"/>
      <c r="F4787" s="6" ph="1"/>
      <c r="G4787" s="4"/>
      <c r="H4787" s="4"/>
    </row>
    <row r="4788" spans="2:8" ht="19.5" x14ac:dyDescent="0.15">
      <c r="B4788" s="4"/>
      <c r="C4788" s="4"/>
      <c r="D4788" s="4"/>
      <c r="E4788" s="4"/>
      <c r="F4788" s="6" ph="1"/>
      <c r="G4788" s="4"/>
      <c r="H4788" s="4"/>
    </row>
    <row r="4789" spans="2:8" ht="19.5" x14ac:dyDescent="0.15">
      <c r="B4789" s="4"/>
      <c r="C4789" s="4"/>
      <c r="D4789" s="4"/>
      <c r="E4789" s="4"/>
      <c r="F4789" s="6" ph="1"/>
      <c r="G4789" s="4"/>
      <c r="H4789" s="4"/>
    </row>
    <row r="4790" spans="2:8" ht="19.5" x14ac:dyDescent="0.15">
      <c r="B4790" s="4"/>
      <c r="C4790" s="4"/>
      <c r="D4790" s="4"/>
      <c r="E4790" s="4"/>
      <c r="F4790" s="6" ph="1"/>
      <c r="G4790" s="4"/>
      <c r="H4790" s="4"/>
    </row>
    <row r="4791" spans="2:8" ht="19.5" x14ac:dyDescent="0.15">
      <c r="B4791" s="4"/>
      <c r="C4791" s="4"/>
      <c r="D4791" s="4"/>
      <c r="E4791" s="4"/>
      <c r="F4791" s="6" ph="1"/>
      <c r="G4791" s="4"/>
      <c r="H4791" s="4"/>
    </row>
    <row r="4792" spans="2:8" ht="19.5" x14ac:dyDescent="0.15">
      <c r="B4792" s="4"/>
      <c r="C4792" s="4"/>
      <c r="D4792" s="4"/>
      <c r="E4792" s="4"/>
      <c r="F4792" s="6" ph="1"/>
      <c r="G4792" s="4"/>
      <c r="H4792" s="4"/>
    </row>
    <row r="4793" spans="2:8" ht="19.5" x14ac:dyDescent="0.15">
      <c r="B4793" s="4"/>
      <c r="C4793" s="4"/>
      <c r="D4793" s="4"/>
      <c r="E4793" s="4"/>
      <c r="F4793" s="6" ph="1"/>
      <c r="G4793" s="4"/>
      <c r="H4793" s="4"/>
    </row>
    <row r="4794" spans="2:8" ht="19.5" x14ac:dyDescent="0.15">
      <c r="B4794" s="4"/>
      <c r="C4794" s="4"/>
      <c r="D4794" s="4"/>
      <c r="E4794" s="4"/>
      <c r="F4794" s="6" ph="1"/>
      <c r="G4794" s="4"/>
      <c r="H4794" s="4"/>
    </row>
    <row r="4795" spans="2:8" ht="19.5" x14ac:dyDescent="0.15">
      <c r="B4795" s="4"/>
      <c r="C4795" s="4"/>
      <c r="D4795" s="4"/>
      <c r="E4795" s="4"/>
      <c r="F4795" s="6" ph="1"/>
      <c r="G4795" s="4"/>
      <c r="H4795" s="4"/>
    </row>
    <row r="4796" spans="2:8" ht="19.5" x14ac:dyDescent="0.15">
      <c r="B4796" s="4"/>
      <c r="C4796" s="4"/>
      <c r="D4796" s="4"/>
      <c r="E4796" s="4"/>
      <c r="F4796" s="6" ph="1"/>
      <c r="G4796" s="4"/>
      <c r="H4796" s="4"/>
    </row>
    <row r="4797" spans="2:8" ht="19.5" x14ac:dyDescent="0.15">
      <c r="B4797" s="4"/>
      <c r="C4797" s="4"/>
      <c r="D4797" s="4"/>
      <c r="E4797" s="4"/>
      <c r="F4797" s="6" ph="1"/>
      <c r="G4797" s="4"/>
      <c r="H4797" s="4"/>
    </row>
    <row r="4798" spans="2:8" ht="19.5" x14ac:dyDescent="0.15">
      <c r="B4798" s="4"/>
      <c r="C4798" s="4"/>
      <c r="D4798" s="4"/>
      <c r="E4798" s="4"/>
      <c r="F4798" s="6" ph="1"/>
      <c r="G4798" s="4"/>
      <c r="H4798" s="4"/>
    </row>
    <row r="4799" spans="2:8" ht="19.5" x14ac:dyDescent="0.15">
      <c r="B4799" s="4"/>
      <c r="C4799" s="4"/>
      <c r="D4799" s="4"/>
      <c r="E4799" s="4"/>
      <c r="F4799" s="6" ph="1"/>
      <c r="G4799" s="4"/>
      <c r="H4799" s="4"/>
    </row>
    <row r="4800" spans="2:8" ht="19.5" x14ac:dyDescent="0.15">
      <c r="B4800" s="4"/>
      <c r="C4800" s="4"/>
      <c r="D4800" s="4"/>
      <c r="E4800" s="4"/>
      <c r="F4800" s="6" ph="1"/>
      <c r="G4800" s="4"/>
      <c r="H4800" s="4"/>
    </row>
    <row r="4801" spans="2:8" ht="19.5" x14ac:dyDescent="0.15">
      <c r="B4801" s="4"/>
      <c r="C4801" s="4"/>
      <c r="D4801" s="4"/>
      <c r="E4801" s="4"/>
      <c r="F4801" s="6" ph="1"/>
      <c r="G4801" s="4"/>
      <c r="H4801" s="4"/>
    </row>
    <row r="4802" spans="2:8" ht="19.5" x14ac:dyDescent="0.15">
      <c r="B4802" s="4"/>
      <c r="C4802" s="4"/>
      <c r="D4802" s="4"/>
      <c r="E4802" s="4"/>
      <c r="F4802" s="6" ph="1"/>
      <c r="G4802" s="4"/>
      <c r="H4802" s="4"/>
    </row>
    <row r="4803" spans="2:8" ht="19.5" x14ac:dyDescent="0.15">
      <c r="B4803" s="4"/>
      <c r="C4803" s="4"/>
      <c r="D4803" s="4"/>
      <c r="E4803" s="4"/>
      <c r="F4803" s="6" ph="1"/>
      <c r="G4803" s="4"/>
      <c r="H4803" s="4"/>
    </row>
    <row r="4804" spans="2:8" ht="19.5" x14ac:dyDescent="0.15">
      <c r="B4804" s="4"/>
      <c r="C4804" s="4"/>
      <c r="D4804" s="4"/>
      <c r="E4804" s="4"/>
      <c r="F4804" s="6" ph="1"/>
      <c r="G4804" s="4"/>
      <c r="H4804" s="4"/>
    </row>
    <row r="4805" spans="2:8" ht="19.5" x14ac:dyDescent="0.15">
      <c r="B4805" s="4"/>
      <c r="C4805" s="4"/>
      <c r="D4805" s="4"/>
      <c r="E4805" s="4"/>
      <c r="F4805" s="6" ph="1"/>
      <c r="G4805" s="4"/>
      <c r="H4805" s="4"/>
    </row>
    <row r="4806" spans="2:8" ht="19.5" x14ac:dyDescent="0.15">
      <c r="B4806" s="4"/>
      <c r="C4806" s="4"/>
      <c r="D4806" s="4"/>
      <c r="E4806" s="4"/>
      <c r="F4806" s="6" ph="1"/>
      <c r="G4806" s="4"/>
      <c r="H4806" s="4"/>
    </row>
    <row r="4807" spans="2:8" ht="19.5" x14ac:dyDescent="0.15">
      <c r="B4807" s="4"/>
      <c r="C4807" s="4"/>
      <c r="D4807" s="4"/>
      <c r="E4807" s="4"/>
      <c r="F4807" s="6" ph="1"/>
      <c r="G4807" s="4"/>
      <c r="H4807" s="4"/>
    </row>
    <row r="4808" spans="2:8" ht="19.5" x14ac:dyDescent="0.15">
      <c r="B4808" s="4"/>
      <c r="C4808" s="4"/>
      <c r="D4808" s="4"/>
      <c r="E4808" s="4"/>
      <c r="F4808" s="6" ph="1"/>
      <c r="G4808" s="4"/>
      <c r="H4808" s="4"/>
    </row>
    <row r="4809" spans="2:8" ht="19.5" x14ac:dyDescent="0.15">
      <c r="B4809" s="4"/>
      <c r="C4809" s="4"/>
      <c r="D4809" s="4"/>
      <c r="E4809" s="4"/>
      <c r="F4809" s="6" ph="1"/>
      <c r="G4809" s="4"/>
      <c r="H4809" s="4"/>
    </row>
    <row r="4810" spans="2:8" ht="19.5" x14ac:dyDescent="0.15">
      <c r="B4810" s="4"/>
      <c r="C4810" s="4"/>
      <c r="D4810" s="4"/>
      <c r="E4810" s="4"/>
      <c r="F4810" s="6" ph="1"/>
      <c r="G4810" s="4"/>
      <c r="H4810" s="4"/>
    </row>
    <row r="4811" spans="2:8" ht="19.5" x14ac:dyDescent="0.15">
      <c r="B4811" s="4"/>
      <c r="C4811" s="4"/>
      <c r="D4811" s="4"/>
      <c r="E4811" s="4"/>
      <c r="F4811" s="6" ph="1"/>
      <c r="G4811" s="4"/>
      <c r="H4811" s="4"/>
    </row>
    <row r="4812" spans="2:8" ht="19.5" x14ac:dyDescent="0.15">
      <c r="B4812" s="4"/>
      <c r="C4812" s="4"/>
      <c r="D4812" s="4"/>
      <c r="E4812" s="4"/>
      <c r="F4812" s="6" ph="1"/>
      <c r="G4812" s="4"/>
      <c r="H4812" s="4"/>
    </row>
    <row r="4813" spans="2:8" ht="19.5" x14ac:dyDescent="0.15">
      <c r="B4813" s="4"/>
      <c r="C4813" s="4"/>
      <c r="D4813" s="4"/>
      <c r="E4813" s="4"/>
      <c r="F4813" s="6" ph="1"/>
      <c r="G4813" s="4"/>
      <c r="H4813" s="4"/>
    </row>
    <row r="4814" spans="2:8" ht="19.5" x14ac:dyDescent="0.15">
      <c r="B4814" s="4"/>
      <c r="C4814" s="4"/>
      <c r="D4814" s="4"/>
      <c r="E4814" s="4"/>
      <c r="F4814" s="6" ph="1"/>
      <c r="G4814" s="4"/>
      <c r="H4814" s="4"/>
    </row>
    <row r="4815" spans="2:8" ht="19.5" x14ac:dyDescent="0.15">
      <c r="B4815" s="4"/>
      <c r="C4815" s="4"/>
      <c r="D4815" s="4"/>
      <c r="E4815" s="4"/>
      <c r="F4815" s="6" ph="1"/>
      <c r="G4815" s="4"/>
      <c r="H4815" s="4"/>
    </row>
    <row r="4816" spans="2:8" ht="19.5" x14ac:dyDescent="0.15">
      <c r="B4816" s="4"/>
      <c r="C4816" s="4"/>
      <c r="D4816" s="4"/>
      <c r="E4816" s="4"/>
      <c r="F4816" s="6" ph="1"/>
      <c r="G4816" s="4"/>
      <c r="H4816" s="4"/>
    </row>
    <row r="4817" spans="2:8" ht="19.5" x14ac:dyDescent="0.15">
      <c r="B4817" s="4"/>
      <c r="C4817" s="4"/>
      <c r="D4817" s="4"/>
      <c r="E4817" s="4"/>
      <c r="F4817" s="6" ph="1"/>
      <c r="G4817" s="4"/>
      <c r="H4817" s="4"/>
    </row>
    <row r="4818" spans="2:8" ht="19.5" x14ac:dyDescent="0.15">
      <c r="B4818" s="4"/>
      <c r="C4818" s="4"/>
      <c r="D4818" s="4"/>
      <c r="E4818" s="4"/>
      <c r="F4818" s="6" ph="1"/>
      <c r="G4818" s="4"/>
      <c r="H4818" s="4"/>
    </row>
    <row r="4819" spans="2:8" ht="19.5" x14ac:dyDescent="0.15">
      <c r="B4819" s="4"/>
      <c r="C4819" s="4"/>
      <c r="D4819" s="4"/>
      <c r="E4819" s="4"/>
      <c r="F4819" s="6" ph="1"/>
      <c r="G4819" s="4"/>
      <c r="H4819" s="4"/>
    </row>
    <row r="4820" spans="2:8" ht="19.5" x14ac:dyDescent="0.15">
      <c r="B4820" s="4"/>
      <c r="C4820" s="4"/>
      <c r="D4820" s="4"/>
      <c r="E4820" s="4"/>
      <c r="F4820" s="6" ph="1"/>
      <c r="G4820" s="4"/>
      <c r="H4820" s="4"/>
    </row>
    <row r="4821" spans="2:8" ht="19.5" x14ac:dyDescent="0.15">
      <c r="B4821" s="4"/>
      <c r="C4821" s="4"/>
      <c r="D4821" s="4"/>
      <c r="E4821" s="4"/>
      <c r="F4821" s="6" ph="1"/>
      <c r="G4821" s="4"/>
      <c r="H4821" s="4"/>
    </row>
    <row r="4822" spans="2:8" ht="19.5" x14ac:dyDescent="0.15">
      <c r="B4822" s="4"/>
      <c r="C4822" s="4"/>
      <c r="D4822" s="4"/>
      <c r="E4822" s="4"/>
      <c r="F4822" s="6" ph="1"/>
      <c r="G4822" s="4"/>
      <c r="H4822" s="4"/>
    </row>
    <row r="4823" spans="2:8" ht="19.5" x14ac:dyDescent="0.15">
      <c r="B4823" s="4"/>
      <c r="C4823" s="4"/>
      <c r="D4823" s="4"/>
      <c r="E4823" s="4"/>
      <c r="F4823" s="6" ph="1"/>
      <c r="G4823" s="4"/>
      <c r="H4823" s="4"/>
    </row>
    <row r="4824" spans="2:8" ht="19.5" x14ac:dyDescent="0.15">
      <c r="B4824" s="4"/>
      <c r="C4824" s="4"/>
      <c r="D4824" s="4"/>
      <c r="E4824" s="4"/>
      <c r="F4824" s="6" ph="1"/>
      <c r="G4824" s="4"/>
      <c r="H4824" s="4"/>
    </row>
    <row r="4825" spans="2:8" ht="19.5" x14ac:dyDescent="0.15">
      <c r="B4825" s="4"/>
      <c r="C4825" s="4"/>
      <c r="D4825" s="4"/>
      <c r="E4825" s="4"/>
      <c r="F4825" s="6" ph="1"/>
      <c r="G4825" s="4"/>
      <c r="H4825" s="4"/>
    </row>
    <row r="4826" spans="2:8" ht="19.5" x14ac:dyDescent="0.15">
      <c r="B4826" s="4"/>
      <c r="C4826" s="4"/>
      <c r="D4826" s="4"/>
      <c r="E4826" s="4"/>
      <c r="F4826" s="6" ph="1"/>
      <c r="G4826" s="4"/>
      <c r="H4826" s="4"/>
    </row>
    <row r="4827" spans="2:8" ht="19.5" x14ac:dyDescent="0.15">
      <c r="B4827" s="4"/>
      <c r="C4827" s="4"/>
      <c r="D4827" s="4"/>
      <c r="E4827" s="4"/>
      <c r="F4827" s="6" ph="1"/>
      <c r="G4827" s="4"/>
      <c r="H4827" s="4"/>
    </row>
    <row r="4828" spans="2:8" ht="19.5" x14ac:dyDescent="0.15">
      <c r="B4828" s="4"/>
      <c r="C4828" s="4"/>
      <c r="D4828" s="4"/>
      <c r="E4828" s="4"/>
      <c r="F4828" s="6" ph="1"/>
      <c r="G4828" s="4"/>
      <c r="H4828" s="4"/>
    </row>
    <row r="4829" spans="2:8" ht="19.5" x14ac:dyDescent="0.15">
      <c r="B4829" s="4"/>
      <c r="C4829" s="4"/>
      <c r="D4829" s="4"/>
      <c r="E4829" s="4"/>
      <c r="F4829" s="6" ph="1"/>
      <c r="G4829" s="4"/>
      <c r="H4829" s="4"/>
    </row>
    <row r="4830" spans="2:8" ht="19.5" x14ac:dyDescent="0.15">
      <c r="B4830" s="4"/>
      <c r="C4830" s="4"/>
      <c r="D4830" s="4"/>
      <c r="E4830" s="4"/>
      <c r="F4830" s="6" ph="1"/>
      <c r="G4830" s="4"/>
      <c r="H4830" s="4"/>
    </row>
    <row r="4831" spans="2:8" ht="19.5" x14ac:dyDescent="0.15">
      <c r="B4831" s="4"/>
      <c r="C4831" s="4"/>
      <c r="D4831" s="4"/>
      <c r="E4831" s="4"/>
      <c r="F4831" s="6" ph="1"/>
      <c r="G4831" s="4"/>
      <c r="H4831" s="4"/>
    </row>
    <row r="4832" spans="2:8" ht="19.5" x14ac:dyDescent="0.15">
      <c r="B4832" s="4"/>
      <c r="C4832" s="4"/>
      <c r="D4832" s="4"/>
      <c r="E4832" s="4"/>
      <c r="F4832" s="6" ph="1"/>
      <c r="G4832" s="4"/>
      <c r="H4832" s="4"/>
    </row>
    <row r="4833" spans="2:8" ht="19.5" x14ac:dyDescent="0.15">
      <c r="B4833" s="4"/>
      <c r="C4833" s="4"/>
      <c r="D4833" s="4"/>
      <c r="E4833" s="4"/>
      <c r="F4833" s="6" ph="1"/>
      <c r="G4833" s="4"/>
      <c r="H4833" s="4"/>
    </row>
    <row r="4834" spans="2:8" ht="19.5" x14ac:dyDescent="0.15">
      <c r="B4834" s="4"/>
      <c r="C4834" s="4"/>
      <c r="D4834" s="4"/>
      <c r="E4834" s="4"/>
      <c r="F4834" s="6" ph="1"/>
      <c r="G4834" s="4"/>
      <c r="H4834" s="4"/>
    </row>
    <row r="4835" spans="2:8" ht="19.5" x14ac:dyDescent="0.15">
      <c r="B4835" s="4"/>
      <c r="C4835" s="4"/>
      <c r="D4835" s="4"/>
      <c r="E4835" s="4"/>
      <c r="F4835" s="6" ph="1"/>
      <c r="G4835" s="4"/>
      <c r="H4835" s="4"/>
    </row>
    <row r="4836" spans="2:8" ht="19.5" x14ac:dyDescent="0.15">
      <c r="B4836" s="4"/>
      <c r="C4836" s="4"/>
      <c r="D4836" s="4"/>
      <c r="E4836" s="4"/>
      <c r="F4836" s="6" ph="1"/>
      <c r="G4836" s="4"/>
      <c r="H4836" s="4"/>
    </row>
    <row r="4837" spans="2:8" ht="19.5" x14ac:dyDescent="0.15">
      <c r="B4837" s="4"/>
      <c r="C4837" s="4"/>
      <c r="D4837" s="4"/>
      <c r="E4837" s="4"/>
      <c r="F4837" s="6" ph="1"/>
      <c r="G4837" s="4"/>
      <c r="H4837" s="4"/>
    </row>
    <row r="4838" spans="2:8" ht="19.5" x14ac:dyDescent="0.15">
      <c r="B4838" s="4"/>
      <c r="C4838" s="4"/>
      <c r="D4838" s="4"/>
      <c r="E4838" s="4"/>
      <c r="F4838" s="6" ph="1"/>
      <c r="G4838" s="4"/>
      <c r="H4838" s="4"/>
    </row>
    <row r="4839" spans="2:8" ht="19.5" x14ac:dyDescent="0.15">
      <c r="B4839" s="4"/>
      <c r="C4839" s="4"/>
      <c r="D4839" s="4"/>
      <c r="E4839" s="4"/>
      <c r="F4839" s="6" ph="1"/>
      <c r="G4839" s="4"/>
      <c r="H4839" s="4"/>
    </row>
    <row r="4840" spans="2:8" ht="19.5" x14ac:dyDescent="0.15">
      <c r="B4840" s="4"/>
      <c r="C4840" s="4"/>
      <c r="D4840" s="4"/>
      <c r="E4840" s="4"/>
      <c r="F4840" s="6" ph="1"/>
      <c r="G4840" s="4"/>
      <c r="H4840" s="4"/>
    </row>
    <row r="4841" spans="2:8" ht="19.5" x14ac:dyDescent="0.15">
      <c r="B4841" s="4"/>
      <c r="C4841" s="4"/>
      <c r="D4841" s="4"/>
      <c r="E4841" s="4"/>
      <c r="F4841" s="6" ph="1"/>
      <c r="G4841" s="4"/>
      <c r="H4841" s="4"/>
    </row>
    <row r="4842" spans="2:8" ht="19.5" x14ac:dyDescent="0.15">
      <c r="B4842" s="4"/>
      <c r="C4842" s="4"/>
      <c r="D4842" s="4"/>
      <c r="E4842" s="4"/>
      <c r="F4842" s="6" ph="1"/>
      <c r="G4842" s="4"/>
      <c r="H4842" s="4"/>
    </row>
    <row r="4843" spans="2:8" ht="19.5" x14ac:dyDescent="0.15">
      <c r="B4843" s="4"/>
      <c r="C4843" s="4"/>
      <c r="D4843" s="4"/>
      <c r="E4843" s="4"/>
      <c r="F4843" s="6" ph="1"/>
      <c r="G4843" s="4"/>
      <c r="H4843" s="4"/>
    </row>
    <row r="4844" spans="2:8" ht="19.5" x14ac:dyDescent="0.15">
      <c r="B4844" s="4"/>
      <c r="C4844" s="4"/>
      <c r="D4844" s="4"/>
      <c r="E4844" s="4"/>
      <c r="F4844" s="6" ph="1"/>
      <c r="G4844" s="4"/>
      <c r="H4844" s="4"/>
    </row>
    <row r="4845" spans="2:8" ht="19.5" x14ac:dyDescent="0.15">
      <c r="B4845" s="4"/>
      <c r="C4845" s="4"/>
      <c r="D4845" s="4"/>
      <c r="E4845" s="4"/>
      <c r="F4845" s="6" ph="1"/>
      <c r="G4845" s="4"/>
      <c r="H4845" s="4"/>
    </row>
    <row r="4846" spans="2:8" ht="19.5" x14ac:dyDescent="0.15">
      <c r="B4846" s="4"/>
      <c r="C4846" s="4"/>
      <c r="D4846" s="4"/>
      <c r="E4846" s="4"/>
      <c r="F4846" s="6" ph="1"/>
      <c r="G4846" s="4"/>
      <c r="H4846" s="4"/>
    </row>
    <row r="4847" spans="2:8" ht="19.5" x14ac:dyDescent="0.15">
      <c r="B4847" s="4"/>
      <c r="C4847" s="4"/>
      <c r="D4847" s="4"/>
      <c r="E4847" s="4"/>
      <c r="F4847" s="6" ph="1"/>
      <c r="G4847" s="4"/>
      <c r="H4847" s="4"/>
    </row>
    <row r="4848" spans="2:8" ht="19.5" x14ac:dyDescent="0.15">
      <c r="B4848" s="4"/>
      <c r="C4848" s="4"/>
      <c r="D4848" s="4"/>
      <c r="E4848" s="4"/>
      <c r="F4848" s="6" ph="1"/>
      <c r="G4848" s="4"/>
      <c r="H4848" s="4"/>
    </row>
    <row r="4849" spans="2:8" ht="19.5" x14ac:dyDescent="0.15">
      <c r="B4849" s="4"/>
      <c r="C4849" s="4"/>
      <c r="D4849" s="4"/>
      <c r="E4849" s="4"/>
      <c r="F4849" s="6" ph="1"/>
      <c r="G4849" s="4"/>
      <c r="H4849" s="4"/>
    </row>
    <row r="4850" spans="2:8" ht="19.5" x14ac:dyDescent="0.15">
      <c r="B4850" s="4"/>
      <c r="C4850" s="4"/>
      <c r="D4850" s="4"/>
      <c r="E4850" s="4"/>
      <c r="F4850" s="6" ph="1"/>
      <c r="G4850" s="4"/>
      <c r="H4850" s="4"/>
    </row>
    <row r="4851" spans="2:8" ht="19.5" x14ac:dyDescent="0.15">
      <c r="B4851" s="4"/>
      <c r="C4851" s="4"/>
      <c r="D4851" s="4"/>
      <c r="E4851" s="4"/>
      <c r="F4851" s="6" ph="1"/>
      <c r="G4851" s="4"/>
      <c r="H4851" s="4"/>
    </row>
    <row r="4852" spans="2:8" ht="19.5" x14ac:dyDescent="0.15">
      <c r="B4852" s="4"/>
      <c r="C4852" s="4"/>
      <c r="D4852" s="4"/>
      <c r="E4852" s="4"/>
      <c r="F4852" s="6" ph="1"/>
      <c r="G4852" s="4"/>
      <c r="H4852" s="4"/>
    </row>
    <row r="4853" spans="2:8" ht="19.5" x14ac:dyDescent="0.15">
      <c r="B4853" s="4"/>
      <c r="C4853" s="4"/>
      <c r="D4853" s="4"/>
      <c r="E4853" s="4"/>
      <c r="F4853" s="6" ph="1"/>
      <c r="G4853" s="4"/>
      <c r="H4853" s="4"/>
    </row>
    <row r="4854" spans="2:8" ht="19.5" x14ac:dyDescent="0.15">
      <c r="B4854" s="4"/>
      <c r="C4854" s="4"/>
      <c r="D4854" s="4"/>
      <c r="E4854" s="4"/>
      <c r="F4854" s="6" ph="1"/>
      <c r="G4854" s="4"/>
      <c r="H4854" s="4"/>
    </row>
    <row r="4855" spans="2:8" ht="19.5" x14ac:dyDescent="0.15">
      <c r="B4855" s="4"/>
      <c r="C4855" s="4"/>
      <c r="D4855" s="4"/>
      <c r="E4855" s="4"/>
      <c r="F4855" s="6" ph="1"/>
      <c r="G4855" s="4"/>
      <c r="H4855" s="4"/>
    </row>
    <row r="4856" spans="2:8" ht="19.5" x14ac:dyDescent="0.15">
      <c r="B4856" s="4"/>
      <c r="C4856" s="4"/>
      <c r="D4856" s="4"/>
      <c r="E4856" s="4"/>
      <c r="F4856" s="6" ph="1"/>
      <c r="G4856" s="4"/>
      <c r="H4856" s="4"/>
    </row>
    <row r="4857" spans="2:8" ht="19.5" x14ac:dyDescent="0.15">
      <c r="B4857" s="4"/>
      <c r="C4857" s="4"/>
      <c r="D4857" s="4"/>
      <c r="E4857" s="4"/>
      <c r="F4857" s="6" ph="1"/>
      <c r="G4857" s="4"/>
      <c r="H4857" s="4"/>
    </row>
    <row r="4858" spans="2:8" ht="19.5" x14ac:dyDescent="0.15">
      <c r="B4858" s="4"/>
      <c r="C4858" s="4"/>
      <c r="D4858" s="4"/>
      <c r="E4858" s="4"/>
      <c r="F4858" s="6" ph="1"/>
      <c r="G4858" s="4"/>
      <c r="H4858" s="4"/>
    </row>
    <row r="4859" spans="2:8" ht="19.5" x14ac:dyDescent="0.15">
      <c r="B4859" s="4"/>
      <c r="C4859" s="4"/>
      <c r="D4859" s="4"/>
      <c r="E4859" s="4"/>
      <c r="F4859" s="6" ph="1"/>
      <c r="G4859" s="4"/>
      <c r="H4859" s="4"/>
    </row>
    <row r="4860" spans="2:8" ht="19.5" x14ac:dyDescent="0.15">
      <c r="B4860" s="4"/>
      <c r="C4860" s="4"/>
      <c r="D4860" s="4"/>
      <c r="E4860" s="4"/>
      <c r="F4860" s="6" ph="1"/>
      <c r="G4860" s="4"/>
      <c r="H4860" s="4"/>
    </row>
    <row r="4861" spans="2:8" ht="19.5" x14ac:dyDescent="0.15">
      <c r="B4861" s="4"/>
      <c r="C4861" s="4"/>
      <c r="D4861" s="4"/>
      <c r="E4861" s="4"/>
      <c r="F4861" s="6" ph="1"/>
      <c r="G4861" s="4"/>
      <c r="H4861" s="4"/>
    </row>
    <row r="4862" spans="2:8" ht="19.5" x14ac:dyDescent="0.15">
      <c r="B4862" s="4"/>
      <c r="C4862" s="4"/>
      <c r="D4862" s="4"/>
      <c r="E4862" s="4"/>
      <c r="F4862" s="6" ph="1"/>
      <c r="G4862" s="4"/>
      <c r="H4862" s="4"/>
    </row>
    <row r="4863" spans="2:8" ht="19.5" x14ac:dyDescent="0.15">
      <c r="B4863" s="4"/>
      <c r="C4863" s="4"/>
      <c r="D4863" s="4"/>
      <c r="E4863" s="4"/>
      <c r="F4863" s="6" ph="1"/>
      <c r="G4863" s="4"/>
      <c r="H4863" s="4"/>
    </row>
    <row r="4864" spans="2:8" ht="19.5" x14ac:dyDescent="0.15">
      <c r="B4864" s="4"/>
      <c r="C4864" s="4"/>
      <c r="D4864" s="4"/>
      <c r="E4864" s="4"/>
      <c r="F4864" s="6" ph="1"/>
      <c r="G4864" s="4"/>
      <c r="H4864" s="4"/>
    </row>
    <row r="4865" spans="2:8" ht="19.5" x14ac:dyDescent="0.15">
      <c r="B4865" s="4"/>
      <c r="C4865" s="4"/>
      <c r="D4865" s="4"/>
      <c r="E4865" s="4"/>
      <c r="F4865" s="6" ph="1"/>
      <c r="G4865" s="4"/>
      <c r="H4865" s="4"/>
    </row>
    <row r="4866" spans="2:8" ht="19.5" x14ac:dyDescent="0.15">
      <c r="B4866" s="4"/>
      <c r="C4866" s="4"/>
      <c r="D4866" s="4"/>
      <c r="E4866" s="4"/>
      <c r="F4866" s="6" ph="1"/>
      <c r="G4866" s="4"/>
      <c r="H4866" s="4"/>
    </row>
    <row r="4867" spans="2:8" ht="19.5" x14ac:dyDescent="0.15">
      <c r="B4867" s="4"/>
      <c r="C4867" s="4"/>
      <c r="D4867" s="4"/>
      <c r="E4867" s="4"/>
      <c r="F4867" s="6" ph="1"/>
      <c r="G4867" s="4"/>
      <c r="H4867" s="4"/>
    </row>
    <row r="4868" spans="2:8" ht="19.5" x14ac:dyDescent="0.15">
      <c r="B4868" s="4"/>
      <c r="C4868" s="4"/>
      <c r="D4868" s="4"/>
      <c r="E4868" s="4"/>
      <c r="F4868" s="6" ph="1"/>
      <c r="G4868" s="4"/>
      <c r="H4868" s="4"/>
    </row>
    <row r="4869" spans="2:8" ht="19.5" x14ac:dyDescent="0.15">
      <c r="B4869" s="4"/>
      <c r="C4869" s="4"/>
      <c r="D4869" s="4"/>
      <c r="E4869" s="4"/>
      <c r="F4869" s="6" ph="1"/>
      <c r="G4869" s="4"/>
      <c r="H4869" s="4"/>
    </row>
    <row r="4870" spans="2:8" ht="19.5" x14ac:dyDescent="0.15">
      <c r="B4870" s="4"/>
      <c r="C4870" s="4"/>
      <c r="D4870" s="4"/>
      <c r="E4870" s="4"/>
      <c r="F4870" s="6" ph="1"/>
      <c r="G4870" s="4"/>
      <c r="H4870" s="4"/>
    </row>
    <row r="4871" spans="2:8" ht="19.5" x14ac:dyDescent="0.15">
      <c r="B4871" s="4"/>
      <c r="C4871" s="4"/>
      <c r="D4871" s="4"/>
      <c r="E4871" s="4"/>
      <c r="F4871" s="6" ph="1"/>
      <c r="G4871" s="4"/>
      <c r="H4871" s="4"/>
    </row>
    <row r="4872" spans="2:8" ht="19.5" x14ac:dyDescent="0.15">
      <c r="B4872" s="4"/>
      <c r="C4872" s="4"/>
      <c r="D4872" s="4"/>
      <c r="E4872" s="4"/>
      <c r="F4872" s="6" ph="1"/>
      <c r="G4872" s="4"/>
      <c r="H4872" s="4"/>
    </row>
    <row r="4873" spans="2:8" ht="19.5" x14ac:dyDescent="0.15">
      <c r="B4873" s="4"/>
      <c r="C4873" s="4"/>
      <c r="D4873" s="4"/>
      <c r="E4873" s="4"/>
      <c r="F4873" s="6" ph="1"/>
      <c r="G4873" s="4"/>
      <c r="H4873" s="4"/>
    </row>
    <row r="4874" spans="2:8" ht="19.5" x14ac:dyDescent="0.15">
      <c r="B4874" s="4"/>
      <c r="C4874" s="4"/>
      <c r="D4874" s="4"/>
      <c r="E4874" s="4"/>
      <c r="F4874" s="6" ph="1"/>
      <c r="G4874" s="4"/>
      <c r="H4874" s="4"/>
    </row>
    <row r="4875" spans="2:8" ht="19.5" x14ac:dyDescent="0.15">
      <c r="B4875" s="4"/>
      <c r="C4875" s="4"/>
      <c r="D4875" s="4"/>
      <c r="E4875" s="4"/>
      <c r="F4875" s="6" ph="1"/>
      <c r="G4875" s="4"/>
      <c r="H4875" s="4"/>
    </row>
    <row r="4876" spans="2:8" ht="19.5" x14ac:dyDescent="0.15">
      <c r="B4876" s="4"/>
      <c r="C4876" s="4"/>
      <c r="D4876" s="4"/>
      <c r="E4876" s="4"/>
      <c r="F4876" s="6" ph="1"/>
      <c r="G4876" s="4"/>
      <c r="H4876" s="4"/>
    </row>
    <row r="4877" spans="2:8" ht="19.5" x14ac:dyDescent="0.15">
      <c r="B4877" s="4"/>
      <c r="C4877" s="4"/>
      <c r="D4877" s="4"/>
      <c r="E4877" s="4"/>
      <c r="F4877" s="6" ph="1"/>
      <c r="G4877" s="4"/>
      <c r="H4877" s="4"/>
    </row>
    <row r="4878" spans="2:8" ht="19.5" x14ac:dyDescent="0.15">
      <c r="B4878" s="4"/>
      <c r="C4878" s="4"/>
      <c r="D4878" s="4"/>
      <c r="E4878" s="4"/>
      <c r="F4878" s="6" ph="1"/>
      <c r="G4878" s="4"/>
      <c r="H4878" s="4"/>
    </row>
    <row r="4879" spans="2:8" ht="19.5" x14ac:dyDescent="0.15">
      <c r="B4879" s="4"/>
      <c r="C4879" s="4"/>
      <c r="D4879" s="4"/>
      <c r="E4879" s="4"/>
      <c r="F4879" s="6" ph="1"/>
      <c r="G4879" s="4"/>
      <c r="H4879" s="4"/>
    </row>
    <row r="4880" spans="2:8" ht="19.5" x14ac:dyDescent="0.15">
      <c r="B4880" s="4"/>
      <c r="C4880" s="4"/>
      <c r="D4880" s="4"/>
      <c r="E4880" s="4"/>
      <c r="F4880" s="6" ph="1"/>
      <c r="G4880" s="4"/>
      <c r="H4880" s="4"/>
    </row>
    <row r="4881" spans="2:8" ht="19.5" x14ac:dyDescent="0.15">
      <c r="B4881" s="4"/>
      <c r="C4881" s="4"/>
      <c r="D4881" s="4"/>
      <c r="E4881" s="4"/>
      <c r="F4881" s="6" ph="1"/>
      <c r="G4881" s="4"/>
      <c r="H4881" s="4"/>
    </row>
    <row r="4882" spans="2:8" ht="19.5" x14ac:dyDescent="0.15">
      <c r="B4882" s="4"/>
      <c r="C4882" s="4"/>
      <c r="D4882" s="4"/>
      <c r="E4882" s="4"/>
      <c r="F4882" s="6" ph="1"/>
      <c r="G4882" s="4"/>
      <c r="H4882" s="4"/>
    </row>
    <row r="4883" spans="2:8" ht="19.5" x14ac:dyDescent="0.15">
      <c r="B4883" s="4"/>
      <c r="C4883" s="4"/>
      <c r="D4883" s="4"/>
      <c r="E4883" s="4"/>
      <c r="F4883" s="6" ph="1"/>
      <c r="G4883" s="4"/>
      <c r="H4883" s="4"/>
    </row>
    <row r="4884" spans="2:8" ht="19.5" x14ac:dyDescent="0.15">
      <c r="B4884" s="4"/>
      <c r="C4884" s="4"/>
      <c r="D4884" s="4"/>
      <c r="E4884" s="4"/>
      <c r="F4884" s="6" ph="1"/>
      <c r="G4884" s="4"/>
      <c r="H4884" s="4"/>
    </row>
    <row r="4885" spans="2:8" ht="19.5" x14ac:dyDescent="0.15">
      <c r="B4885" s="4"/>
      <c r="C4885" s="4"/>
      <c r="D4885" s="4"/>
      <c r="E4885" s="4"/>
      <c r="F4885" s="6" ph="1"/>
      <c r="G4885" s="4"/>
      <c r="H4885" s="4"/>
    </row>
    <row r="4886" spans="2:8" ht="19.5" x14ac:dyDescent="0.15">
      <c r="B4886" s="4"/>
      <c r="C4886" s="4"/>
      <c r="D4886" s="4"/>
      <c r="E4886" s="4"/>
      <c r="F4886" s="6" ph="1"/>
      <c r="G4886" s="4"/>
      <c r="H4886" s="4"/>
    </row>
    <row r="4887" spans="2:8" ht="19.5" x14ac:dyDescent="0.15">
      <c r="B4887" s="4"/>
      <c r="C4887" s="4"/>
      <c r="D4887" s="4"/>
      <c r="E4887" s="4"/>
      <c r="F4887" s="6" ph="1"/>
      <c r="G4887" s="4"/>
      <c r="H4887" s="4"/>
    </row>
    <row r="4888" spans="2:8" ht="19.5" x14ac:dyDescent="0.15">
      <c r="B4888" s="4"/>
      <c r="C4888" s="4"/>
      <c r="D4888" s="4"/>
      <c r="E4888" s="4"/>
      <c r="F4888" s="6" ph="1"/>
      <c r="G4888" s="4"/>
      <c r="H4888" s="4"/>
    </row>
    <row r="4889" spans="2:8" ht="19.5" x14ac:dyDescent="0.15">
      <c r="B4889" s="4"/>
      <c r="C4889" s="4"/>
      <c r="D4889" s="4"/>
      <c r="E4889" s="4"/>
      <c r="F4889" s="6" ph="1"/>
      <c r="G4889" s="4"/>
      <c r="H4889" s="4"/>
    </row>
    <row r="4890" spans="2:8" ht="19.5" x14ac:dyDescent="0.15">
      <c r="B4890" s="4"/>
      <c r="C4890" s="4"/>
      <c r="D4890" s="4"/>
      <c r="E4890" s="4"/>
      <c r="F4890" s="6" ph="1"/>
      <c r="G4890" s="4"/>
      <c r="H4890" s="4"/>
    </row>
    <row r="4891" spans="2:8" ht="19.5" x14ac:dyDescent="0.15">
      <c r="B4891" s="4"/>
      <c r="C4891" s="4"/>
      <c r="D4891" s="4"/>
      <c r="E4891" s="4"/>
      <c r="F4891" s="6" ph="1"/>
      <c r="G4891" s="4"/>
      <c r="H4891" s="4"/>
    </row>
    <row r="4892" spans="2:8" ht="19.5" x14ac:dyDescent="0.15">
      <c r="B4892" s="4"/>
      <c r="C4892" s="4"/>
      <c r="D4892" s="4"/>
      <c r="E4892" s="4"/>
      <c r="F4892" s="6" ph="1"/>
      <c r="G4892" s="4"/>
      <c r="H4892" s="4"/>
    </row>
    <row r="4893" spans="2:8" ht="19.5" x14ac:dyDescent="0.15">
      <c r="B4893" s="4"/>
      <c r="C4893" s="4"/>
      <c r="D4893" s="4"/>
      <c r="E4893" s="4"/>
      <c r="F4893" s="6" ph="1"/>
      <c r="G4893" s="4"/>
      <c r="H4893" s="4"/>
    </row>
    <row r="4894" spans="2:8" ht="19.5" x14ac:dyDescent="0.15">
      <c r="B4894" s="4"/>
      <c r="C4894" s="4"/>
      <c r="D4894" s="4"/>
      <c r="E4894" s="4"/>
      <c r="F4894" s="6" ph="1"/>
      <c r="G4894" s="4"/>
      <c r="H4894" s="4"/>
    </row>
    <row r="4895" spans="2:8" ht="19.5" x14ac:dyDescent="0.15">
      <c r="B4895" s="4"/>
      <c r="C4895" s="4"/>
      <c r="D4895" s="4"/>
      <c r="E4895" s="4"/>
      <c r="F4895" s="6" ph="1"/>
      <c r="G4895" s="4"/>
      <c r="H4895" s="4"/>
    </row>
    <row r="4896" spans="2:8" ht="19.5" x14ac:dyDescent="0.15">
      <c r="B4896" s="4"/>
      <c r="C4896" s="4"/>
      <c r="D4896" s="4"/>
      <c r="E4896" s="4"/>
      <c r="F4896" s="6" ph="1"/>
      <c r="G4896" s="4"/>
      <c r="H4896" s="4"/>
    </row>
    <row r="4897" spans="2:8" ht="19.5" x14ac:dyDescent="0.15">
      <c r="B4897" s="4"/>
      <c r="C4897" s="4"/>
      <c r="D4897" s="4"/>
      <c r="E4897" s="4"/>
      <c r="F4897" s="6" ph="1"/>
      <c r="G4897" s="4"/>
      <c r="H4897" s="4"/>
    </row>
    <row r="4898" spans="2:8" ht="19.5" x14ac:dyDescent="0.15">
      <c r="B4898" s="4"/>
      <c r="C4898" s="4"/>
      <c r="D4898" s="4"/>
      <c r="E4898" s="4"/>
      <c r="F4898" s="6" ph="1"/>
      <c r="G4898" s="4"/>
      <c r="H4898" s="4"/>
    </row>
    <row r="4899" spans="2:8" ht="19.5" x14ac:dyDescent="0.15">
      <c r="B4899" s="4"/>
      <c r="C4899" s="4"/>
      <c r="D4899" s="4"/>
      <c r="E4899" s="4"/>
      <c r="F4899" s="6" ph="1"/>
      <c r="G4899" s="4"/>
      <c r="H4899" s="4"/>
    </row>
    <row r="4900" spans="2:8" ht="19.5" x14ac:dyDescent="0.15">
      <c r="B4900" s="4"/>
      <c r="C4900" s="4"/>
      <c r="D4900" s="4"/>
      <c r="E4900" s="4"/>
      <c r="F4900" s="6" ph="1"/>
      <c r="G4900" s="4"/>
      <c r="H4900" s="4"/>
    </row>
    <row r="4901" spans="2:8" ht="19.5" x14ac:dyDescent="0.15">
      <c r="B4901" s="4"/>
      <c r="C4901" s="4"/>
      <c r="D4901" s="4"/>
      <c r="E4901" s="4"/>
      <c r="F4901" s="6" ph="1"/>
      <c r="G4901" s="4"/>
      <c r="H4901" s="4"/>
    </row>
    <row r="4902" spans="2:8" ht="19.5" x14ac:dyDescent="0.15">
      <c r="B4902" s="4"/>
      <c r="C4902" s="4"/>
      <c r="D4902" s="4"/>
      <c r="E4902" s="4"/>
      <c r="F4902" s="6" ph="1"/>
      <c r="G4902" s="4"/>
      <c r="H4902" s="4"/>
    </row>
    <row r="4903" spans="2:8" ht="19.5" x14ac:dyDescent="0.15">
      <c r="B4903" s="4"/>
      <c r="C4903" s="4"/>
      <c r="D4903" s="4"/>
      <c r="E4903" s="4"/>
      <c r="F4903" s="6" ph="1"/>
      <c r="G4903" s="4"/>
      <c r="H4903" s="4"/>
    </row>
    <row r="4904" spans="2:8" ht="19.5" x14ac:dyDescent="0.15">
      <c r="B4904" s="4"/>
      <c r="C4904" s="4"/>
      <c r="D4904" s="4"/>
      <c r="E4904" s="4"/>
      <c r="F4904" s="6" ph="1"/>
      <c r="G4904" s="4"/>
      <c r="H4904" s="4"/>
    </row>
    <row r="4905" spans="2:8" ht="19.5" x14ac:dyDescent="0.15">
      <c r="B4905" s="4"/>
      <c r="C4905" s="4"/>
      <c r="D4905" s="4"/>
      <c r="E4905" s="4"/>
      <c r="F4905" s="6" ph="1"/>
      <c r="G4905" s="4"/>
      <c r="H4905" s="4"/>
    </row>
    <row r="4906" spans="2:8" ht="19.5" x14ac:dyDescent="0.15">
      <c r="B4906" s="4"/>
      <c r="C4906" s="4"/>
      <c r="D4906" s="4"/>
      <c r="E4906" s="4"/>
      <c r="F4906" s="6" ph="1"/>
      <c r="G4906" s="4"/>
      <c r="H4906" s="4"/>
    </row>
    <row r="4907" spans="2:8" ht="19.5" x14ac:dyDescent="0.15">
      <c r="B4907" s="4"/>
      <c r="C4907" s="4"/>
      <c r="D4907" s="4"/>
      <c r="E4907" s="4"/>
      <c r="F4907" s="6" ph="1"/>
      <c r="G4907" s="4"/>
      <c r="H4907" s="4"/>
    </row>
    <row r="4908" spans="2:8" ht="19.5" x14ac:dyDescent="0.15">
      <c r="B4908" s="4"/>
      <c r="C4908" s="4"/>
      <c r="D4908" s="4"/>
      <c r="E4908" s="4"/>
      <c r="F4908" s="6" ph="1"/>
      <c r="G4908" s="4"/>
      <c r="H4908" s="4"/>
    </row>
    <row r="4909" spans="2:8" ht="19.5" x14ac:dyDescent="0.15">
      <c r="B4909" s="4"/>
      <c r="C4909" s="4"/>
      <c r="D4909" s="4"/>
      <c r="E4909" s="4"/>
      <c r="F4909" s="6" ph="1"/>
      <c r="G4909" s="4"/>
      <c r="H4909" s="4"/>
    </row>
    <row r="4910" spans="2:8" ht="19.5" x14ac:dyDescent="0.15">
      <c r="B4910" s="4"/>
      <c r="C4910" s="4"/>
      <c r="D4910" s="4"/>
      <c r="E4910" s="4"/>
      <c r="F4910" s="6" ph="1"/>
      <c r="G4910" s="4"/>
      <c r="H4910" s="4"/>
    </row>
    <row r="4911" spans="2:8" ht="19.5" x14ac:dyDescent="0.15">
      <c r="B4911" s="4"/>
      <c r="C4911" s="4"/>
      <c r="D4911" s="4"/>
      <c r="E4911" s="4"/>
      <c r="F4911" s="6" ph="1"/>
      <c r="G4911" s="4"/>
      <c r="H4911" s="4"/>
    </row>
    <row r="4912" spans="2:8" ht="19.5" x14ac:dyDescent="0.15">
      <c r="B4912" s="4"/>
      <c r="C4912" s="4"/>
      <c r="D4912" s="4"/>
      <c r="E4912" s="4"/>
      <c r="F4912" s="6" ph="1"/>
      <c r="G4912" s="4"/>
      <c r="H4912" s="4"/>
    </row>
    <row r="4913" spans="2:8" ht="19.5" x14ac:dyDescent="0.15">
      <c r="B4913" s="4"/>
      <c r="C4913" s="4"/>
      <c r="D4913" s="4"/>
      <c r="E4913" s="4"/>
      <c r="F4913" s="6" ph="1"/>
      <c r="G4913" s="4"/>
      <c r="H4913" s="4"/>
    </row>
    <row r="4914" spans="2:8" ht="19.5" x14ac:dyDescent="0.15">
      <c r="B4914" s="4"/>
      <c r="C4914" s="4"/>
      <c r="D4914" s="4"/>
      <c r="E4914" s="4"/>
      <c r="F4914" s="6" ph="1"/>
      <c r="G4914" s="4"/>
      <c r="H4914" s="4"/>
    </row>
    <row r="4915" spans="2:8" ht="19.5" x14ac:dyDescent="0.15">
      <c r="B4915" s="4"/>
      <c r="C4915" s="4"/>
      <c r="D4915" s="4"/>
      <c r="E4915" s="4"/>
      <c r="F4915" s="6" ph="1"/>
      <c r="G4915" s="4"/>
      <c r="H4915" s="4"/>
    </row>
    <row r="4916" spans="2:8" ht="19.5" x14ac:dyDescent="0.15">
      <c r="B4916" s="4"/>
      <c r="C4916" s="4"/>
      <c r="D4916" s="4"/>
      <c r="E4916" s="4"/>
      <c r="F4916" s="6" ph="1"/>
      <c r="G4916" s="4"/>
      <c r="H4916" s="4"/>
    </row>
    <row r="4917" spans="2:8" ht="19.5" x14ac:dyDescent="0.15">
      <c r="B4917" s="4"/>
      <c r="C4917" s="4"/>
      <c r="D4917" s="4"/>
      <c r="E4917" s="4"/>
      <c r="F4917" s="6" ph="1"/>
      <c r="G4917" s="4"/>
      <c r="H4917" s="4"/>
    </row>
    <row r="4918" spans="2:8" ht="19.5" x14ac:dyDescent="0.15">
      <c r="B4918" s="4"/>
      <c r="C4918" s="4"/>
      <c r="D4918" s="4"/>
      <c r="E4918" s="4"/>
      <c r="F4918" s="6" ph="1"/>
      <c r="G4918" s="4"/>
      <c r="H4918" s="4"/>
    </row>
    <row r="4919" spans="2:8" ht="19.5" x14ac:dyDescent="0.15">
      <c r="B4919" s="4"/>
      <c r="C4919" s="4"/>
      <c r="D4919" s="4"/>
      <c r="E4919" s="4"/>
      <c r="F4919" s="6" ph="1"/>
      <c r="G4919" s="4"/>
      <c r="H4919" s="4"/>
    </row>
    <row r="4920" spans="2:8" ht="19.5" x14ac:dyDescent="0.15">
      <c r="B4920" s="4"/>
      <c r="C4920" s="4"/>
      <c r="D4920" s="4"/>
      <c r="E4920" s="4"/>
      <c r="F4920" s="6" ph="1"/>
      <c r="G4920" s="4"/>
      <c r="H4920" s="4"/>
    </row>
    <row r="4921" spans="2:8" ht="19.5" x14ac:dyDescent="0.15">
      <c r="B4921" s="4"/>
      <c r="C4921" s="4"/>
      <c r="D4921" s="4"/>
      <c r="E4921" s="4"/>
      <c r="F4921" s="6" ph="1"/>
      <c r="G4921" s="4"/>
      <c r="H4921" s="4"/>
    </row>
    <row r="4922" spans="2:8" ht="19.5" x14ac:dyDescent="0.15">
      <c r="B4922" s="4"/>
      <c r="C4922" s="4"/>
      <c r="D4922" s="4"/>
      <c r="E4922" s="4"/>
      <c r="F4922" s="6" ph="1"/>
      <c r="G4922" s="4"/>
      <c r="H4922" s="4"/>
    </row>
    <row r="4923" spans="2:8" ht="19.5" x14ac:dyDescent="0.15">
      <c r="B4923" s="4"/>
      <c r="C4923" s="4"/>
      <c r="D4923" s="4"/>
      <c r="E4923" s="4"/>
      <c r="F4923" s="6" ph="1"/>
      <c r="G4923" s="4"/>
      <c r="H4923" s="4"/>
    </row>
    <row r="4924" spans="2:8" ht="19.5" x14ac:dyDescent="0.15">
      <c r="B4924" s="4"/>
      <c r="C4924" s="4"/>
      <c r="D4924" s="4"/>
      <c r="E4924" s="4"/>
      <c r="F4924" s="6" ph="1"/>
      <c r="G4924" s="4"/>
      <c r="H4924" s="4"/>
    </row>
    <row r="4925" spans="2:8" ht="19.5" x14ac:dyDescent="0.15">
      <c r="B4925" s="4"/>
      <c r="C4925" s="4"/>
      <c r="D4925" s="4"/>
      <c r="E4925" s="4"/>
      <c r="F4925" s="6" ph="1"/>
      <c r="G4925" s="4"/>
      <c r="H4925" s="4"/>
    </row>
    <row r="4926" spans="2:8" ht="19.5" x14ac:dyDescent="0.15">
      <c r="B4926" s="4"/>
      <c r="C4926" s="4"/>
      <c r="D4926" s="4"/>
      <c r="E4926" s="4"/>
      <c r="F4926" s="6" ph="1"/>
      <c r="G4926" s="4"/>
      <c r="H4926" s="4"/>
    </row>
    <row r="4927" spans="2:8" ht="19.5" x14ac:dyDescent="0.15">
      <c r="B4927" s="4"/>
      <c r="C4927" s="4"/>
      <c r="D4927" s="4"/>
      <c r="E4927" s="4"/>
      <c r="F4927" s="6" ph="1"/>
      <c r="G4927" s="4"/>
      <c r="H4927" s="4"/>
    </row>
    <row r="4928" spans="2:8" ht="19.5" x14ac:dyDescent="0.15">
      <c r="B4928" s="4"/>
      <c r="C4928" s="4"/>
      <c r="D4928" s="4"/>
      <c r="E4928" s="4"/>
      <c r="F4928" s="6" ph="1"/>
      <c r="G4928" s="4"/>
      <c r="H4928" s="4"/>
    </row>
    <row r="4929" spans="2:8" ht="19.5" x14ac:dyDescent="0.15">
      <c r="B4929" s="4"/>
      <c r="C4929" s="4"/>
      <c r="D4929" s="4"/>
      <c r="E4929" s="4"/>
      <c r="F4929" s="6" ph="1"/>
      <c r="G4929" s="4"/>
      <c r="H4929" s="4"/>
    </row>
    <row r="4930" spans="2:8" ht="19.5" x14ac:dyDescent="0.15">
      <c r="B4930" s="4"/>
      <c r="C4930" s="4"/>
      <c r="D4930" s="4"/>
      <c r="E4930" s="4"/>
      <c r="F4930" s="6" ph="1"/>
      <c r="G4930" s="4"/>
      <c r="H4930" s="4"/>
    </row>
    <row r="4931" spans="2:8" ht="19.5" x14ac:dyDescent="0.15">
      <c r="B4931" s="4"/>
      <c r="C4931" s="4"/>
      <c r="D4931" s="4"/>
      <c r="E4931" s="4"/>
      <c r="F4931" s="6" ph="1"/>
      <c r="G4931" s="4"/>
      <c r="H4931" s="4"/>
    </row>
    <row r="4932" spans="2:8" ht="19.5" x14ac:dyDescent="0.15">
      <c r="B4932" s="4"/>
      <c r="C4932" s="4"/>
      <c r="D4932" s="4"/>
      <c r="E4932" s="4"/>
      <c r="F4932" s="6" ph="1"/>
      <c r="G4932" s="4"/>
      <c r="H4932" s="4"/>
    </row>
    <row r="4933" spans="2:8" ht="19.5" x14ac:dyDescent="0.15">
      <c r="B4933" s="4"/>
      <c r="C4933" s="4"/>
      <c r="D4933" s="4"/>
      <c r="E4933" s="4"/>
      <c r="F4933" s="6" ph="1"/>
      <c r="G4933" s="4"/>
      <c r="H4933" s="4"/>
    </row>
    <row r="4934" spans="2:8" ht="19.5" x14ac:dyDescent="0.15">
      <c r="B4934" s="4"/>
      <c r="C4934" s="4"/>
      <c r="D4934" s="4"/>
      <c r="E4934" s="4"/>
      <c r="F4934" s="6" ph="1"/>
      <c r="G4934" s="4"/>
      <c r="H4934" s="4"/>
    </row>
    <row r="4935" spans="2:8" ht="19.5" x14ac:dyDescent="0.15">
      <c r="B4935" s="4"/>
      <c r="C4935" s="4"/>
      <c r="D4935" s="4"/>
      <c r="E4935" s="4"/>
      <c r="F4935" s="6" ph="1"/>
      <c r="G4935" s="4"/>
      <c r="H4935" s="4"/>
    </row>
    <row r="4936" spans="2:8" ht="19.5" x14ac:dyDescent="0.15">
      <c r="B4936" s="4"/>
      <c r="C4936" s="4"/>
      <c r="D4936" s="4"/>
      <c r="E4936" s="4"/>
      <c r="F4936" s="6" ph="1"/>
      <c r="G4936" s="4"/>
      <c r="H4936" s="4"/>
    </row>
    <row r="4937" spans="2:8" ht="19.5" x14ac:dyDescent="0.15">
      <c r="B4937" s="4"/>
      <c r="C4937" s="4"/>
      <c r="D4937" s="4"/>
      <c r="E4937" s="4"/>
      <c r="F4937" s="6" ph="1"/>
      <c r="G4937" s="4"/>
      <c r="H4937" s="4"/>
    </row>
    <row r="4938" spans="2:8" ht="19.5" x14ac:dyDescent="0.15">
      <c r="B4938" s="4"/>
      <c r="C4938" s="4"/>
      <c r="D4938" s="4"/>
      <c r="E4938" s="4"/>
      <c r="F4938" s="6" ph="1"/>
      <c r="G4938" s="4"/>
      <c r="H4938" s="4"/>
    </row>
    <row r="4939" spans="2:8" ht="19.5" x14ac:dyDescent="0.15">
      <c r="B4939" s="4"/>
      <c r="C4939" s="4"/>
      <c r="D4939" s="4"/>
      <c r="E4939" s="4"/>
      <c r="F4939" s="6" ph="1"/>
      <c r="G4939" s="4"/>
      <c r="H4939" s="4"/>
    </row>
    <row r="4940" spans="2:8" ht="19.5" x14ac:dyDescent="0.15">
      <c r="B4940" s="4"/>
      <c r="C4940" s="4"/>
      <c r="D4940" s="4"/>
      <c r="E4940" s="4"/>
      <c r="F4940" s="6" ph="1"/>
      <c r="G4940" s="4"/>
      <c r="H4940" s="4"/>
    </row>
    <row r="4941" spans="2:8" ht="19.5" x14ac:dyDescent="0.15">
      <c r="B4941" s="4"/>
      <c r="C4941" s="4"/>
      <c r="D4941" s="4"/>
      <c r="E4941" s="4"/>
      <c r="F4941" s="6" ph="1"/>
      <c r="G4941" s="4"/>
      <c r="H4941" s="4"/>
    </row>
    <row r="4942" spans="2:8" ht="19.5" x14ac:dyDescent="0.15">
      <c r="B4942" s="4"/>
      <c r="C4942" s="4"/>
      <c r="D4942" s="4"/>
      <c r="E4942" s="4"/>
      <c r="F4942" s="6" ph="1"/>
      <c r="G4942" s="4"/>
      <c r="H4942" s="4"/>
    </row>
    <row r="4943" spans="2:8" ht="19.5" x14ac:dyDescent="0.15">
      <c r="B4943" s="4"/>
      <c r="C4943" s="4"/>
      <c r="D4943" s="4"/>
      <c r="E4943" s="4"/>
      <c r="F4943" s="6" ph="1"/>
      <c r="G4943" s="4"/>
      <c r="H4943" s="4"/>
    </row>
    <row r="4944" spans="2:8" ht="19.5" x14ac:dyDescent="0.15">
      <c r="B4944" s="4"/>
      <c r="C4944" s="4"/>
      <c r="D4944" s="4"/>
      <c r="E4944" s="4"/>
      <c r="F4944" s="6" ph="1"/>
      <c r="G4944" s="4"/>
      <c r="H4944" s="4"/>
    </row>
    <row r="4945" spans="2:8" ht="19.5" x14ac:dyDescent="0.15">
      <c r="B4945" s="4"/>
      <c r="C4945" s="4"/>
      <c r="D4945" s="4"/>
      <c r="E4945" s="4"/>
      <c r="F4945" s="6" ph="1"/>
      <c r="G4945" s="4"/>
      <c r="H4945" s="4"/>
    </row>
    <row r="4946" spans="2:8" ht="19.5" x14ac:dyDescent="0.15">
      <c r="B4946" s="4"/>
      <c r="C4946" s="4"/>
      <c r="D4946" s="4"/>
      <c r="E4946" s="4"/>
      <c r="F4946" s="6" ph="1"/>
      <c r="G4946" s="4"/>
      <c r="H4946" s="4"/>
    </row>
    <row r="4947" spans="2:8" ht="19.5" x14ac:dyDescent="0.15">
      <c r="B4947" s="4"/>
      <c r="C4947" s="4"/>
      <c r="D4947" s="4"/>
      <c r="E4947" s="4"/>
      <c r="F4947" s="6" ph="1"/>
      <c r="G4947" s="4"/>
      <c r="H4947" s="4"/>
    </row>
    <row r="4948" spans="2:8" ht="19.5" x14ac:dyDescent="0.15">
      <c r="B4948" s="4"/>
      <c r="C4948" s="4"/>
      <c r="D4948" s="4"/>
      <c r="E4948" s="4"/>
      <c r="F4948" s="6" ph="1"/>
      <c r="G4948" s="4"/>
      <c r="H4948" s="4"/>
    </row>
    <row r="4949" spans="2:8" ht="19.5" x14ac:dyDescent="0.15">
      <c r="B4949" s="4"/>
      <c r="C4949" s="4"/>
      <c r="D4949" s="4"/>
      <c r="E4949" s="4"/>
      <c r="F4949" s="6" ph="1"/>
      <c r="G4949" s="4"/>
      <c r="H4949" s="4"/>
    </row>
    <row r="4950" spans="2:8" ht="19.5" x14ac:dyDescent="0.15">
      <c r="B4950" s="4"/>
      <c r="C4950" s="4"/>
      <c r="D4950" s="4"/>
      <c r="E4950" s="4"/>
      <c r="F4950" s="6" ph="1"/>
      <c r="G4950" s="4"/>
      <c r="H4950" s="4"/>
    </row>
    <row r="4951" spans="2:8" ht="19.5" x14ac:dyDescent="0.15">
      <c r="B4951" s="4"/>
      <c r="C4951" s="4"/>
      <c r="D4951" s="4"/>
      <c r="E4951" s="4"/>
      <c r="F4951" s="6" ph="1"/>
      <c r="G4951" s="4"/>
      <c r="H4951" s="4"/>
    </row>
    <row r="4952" spans="2:8" ht="19.5" x14ac:dyDescent="0.15">
      <c r="B4952" s="4"/>
      <c r="C4952" s="4"/>
      <c r="D4952" s="4"/>
      <c r="E4952" s="4"/>
      <c r="F4952" s="6" ph="1"/>
      <c r="G4952" s="4"/>
      <c r="H4952" s="4"/>
    </row>
    <row r="4953" spans="2:8" ht="19.5" x14ac:dyDescent="0.15">
      <c r="B4953" s="4"/>
      <c r="C4953" s="4"/>
      <c r="D4953" s="4"/>
      <c r="E4953" s="4"/>
      <c r="F4953" s="6" ph="1"/>
      <c r="G4953" s="4"/>
      <c r="H4953" s="4"/>
    </row>
    <row r="4954" spans="2:8" ht="19.5" x14ac:dyDescent="0.15">
      <c r="B4954" s="4"/>
      <c r="C4954" s="4"/>
      <c r="D4954" s="4"/>
      <c r="E4954" s="4"/>
      <c r="F4954" s="6" ph="1"/>
      <c r="G4954" s="4"/>
      <c r="H4954" s="4"/>
    </row>
    <row r="4955" spans="2:8" ht="19.5" x14ac:dyDescent="0.15">
      <c r="B4955" s="4"/>
      <c r="C4955" s="4"/>
      <c r="D4955" s="4"/>
      <c r="E4955" s="4"/>
      <c r="F4955" s="6" ph="1"/>
      <c r="G4955" s="4"/>
      <c r="H4955" s="4"/>
    </row>
    <row r="4956" spans="2:8" ht="19.5" x14ac:dyDescent="0.15">
      <c r="B4956" s="4"/>
      <c r="C4956" s="4"/>
      <c r="D4956" s="4"/>
      <c r="E4956" s="4"/>
      <c r="F4956" s="6" ph="1"/>
      <c r="G4956" s="4"/>
      <c r="H4956" s="4"/>
    </row>
    <row r="4957" spans="2:8" ht="19.5" x14ac:dyDescent="0.15">
      <c r="B4957" s="4"/>
      <c r="C4957" s="4"/>
      <c r="D4957" s="4"/>
      <c r="E4957" s="4"/>
      <c r="F4957" s="6" ph="1"/>
      <c r="G4957" s="4"/>
      <c r="H4957" s="4"/>
    </row>
    <row r="4958" spans="2:8" ht="19.5" x14ac:dyDescent="0.15">
      <c r="B4958" s="4"/>
      <c r="C4958" s="4"/>
      <c r="D4958" s="4"/>
      <c r="E4958" s="4"/>
      <c r="F4958" s="6" ph="1"/>
      <c r="G4958" s="4"/>
      <c r="H4958" s="4"/>
    </row>
    <row r="4959" spans="2:8" ht="19.5" x14ac:dyDescent="0.15">
      <c r="B4959" s="4"/>
      <c r="C4959" s="4"/>
      <c r="D4959" s="4"/>
      <c r="E4959" s="4"/>
      <c r="F4959" s="6" ph="1"/>
      <c r="G4959" s="4"/>
      <c r="H4959" s="4"/>
    </row>
    <row r="4960" spans="2:8" ht="19.5" x14ac:dyDescent="0.15">
      <c r="B4960" s="4"/>
      <c r="C4960" s="4"/>
      <c r="D4960" s="4"/>
      <c r="E4960" s="4"/>
      <c r="F4960" s="6" ph="1"/>
      <c r="G4960" s="4"/>
      <c r="H4960" s="4"/>
    </row>
    <row r="4961" spans="2:8" ht="19.5" x14ac:dyDescent="0.15">
      <c r="B4961" s="4"/>
      <c r="C4961" s="4"/>
      <c r="D4961" s="4"/>
      <c r="E4961" s="4"/>
      <c r="F4961" s="6" ph="1"/>
      <c r="G4961" s="4"/>
      <c r="H4961" s="4"/>
    </row>
    <row r="4962" spans="2:8" ht="19.5" x14ac:dyDescent="0.15">
      <c r="B4962" s="4"/>
      <c r="C4962" s="4"/>
      <c r="D4962" s="4"/>
      <c r="E4962" s="4"/>
      <c r="F4962" s="6" ph="1"/>
      <c r="G4962" s="4"/>
      <c r="H4962" s="4"/>
    </row>
    <row r="4963" spans="2:8" ht="19.5" x14ac:dyDescent="0.15">
      <c r="B4963" s="4"/>
      <c r="C4963" s="4"/>
      <c r="D4963" s="4"/>
      <c r="E4963" s="4"/>
      <c r="F4963" s="6" ph="1"/>
      <c r="G4963" s="4"/>
      <c r="H4963" s="4"/>
    </row>
    <row r="4964" spans="2:8" ht="19.5" x14ac:dyDescent="0.15">
      <c r="B4964" s="4"/>
      <c r="C4964" s="4"/>
      <c r="D4964" s="4"/>
      <c r="E4964" s="4"/>
      <c r="F4964" s="6" ph="1"/>
      <c r="G4964" s="4"/>
      <c r="H4964" s="4"/>
    </row>
    <row r="4965" spans="2:8" ht="19.5" x14ac:dyDescent="0.15">
      <c r="B4965" s="4"/>
      <c r="C4965" s="4"/>
      <c r="D4965" s="4"/>
      <c r="E4965" s="4"/>
      <c r="F4965" s="6" ph="1"/>
      <c r="G4965" s="4"/>
      <c r="H4965" s="4"/>
    </row>
    <row r="4966" spans="2:8" ht="19.5" x14ac:dyDescent="0.15">
      <c r="B4966" s="4"/>
      <c r="C4966" s="4"/>
      <c r="D4966" s="4"/>
      <c r="E4966" s="4"/>
      <c r="F4966" s="6" ph="1"/>
      <c r="G4966" s="4"/>
      <c r="H4966" s="4"/>
    </row>
    <row r="4967" spans="2:8" ht="19.5" x14ac:dyDescent="0.15">
      <c r="B4967" s="4"/>
      <c r="C4967" s="4"/>
      <c r="D4967" s="4"/>
      <c r="E4967" s="4"/>
      <c r="F4967" s="6" ph="1"/>
      <c r="G4967" s="4"/>
      <c r="H4967" s="4"/>
    </row>
    <row r="4968" spans="2:8" ht="19.5" x14ac:dyDescent="0.15">
      <c r="B4968" s="4"/>
      <c r="C4968" s="4"/>
      <c r="D4968" s="4"/>
      <c r="E4968" s="4"/>
      <c r="F4968" s="6" ph="1"/>
      <c r="G4968" s="4"/>
      <c r="H4968" s="4"/>
    </row>
    <row r="4969" spans="2:8" ht="19.5" x14ac:dyDescent="0.15">
      <c r="B4969" s="4"/>
      <c r="C4969" s="4"/>
      <c r="D4969" s="4"/>
      <c r="E4969" s="4"/>
      <c r="F4969" s="6" ph="1"/>
      <c r="G4969" s="4"/>
      <c r="H4969" s="4"/>
    </row>
    <row r="4970" spans="2:8" ht="19.5" x14ac:dyDescent="0.15">
      <c r="B4970" s="4"/>
      <c r="C4970" s="4"/>
      <c r="D4970" s="4"/>
      <c r="E4970" s="4"/>
      <c r="F4970" s="6" ph="1"/>
      <c r="G4970" s="4"/>
      <c r="H4970" s="4"/>
    </row>
    <row r="4971" spans="2:8" ht="19.5" x14ac:dyDescent="0.15">
      <c r="B4971" s="4"/>
      <c r="C4971" s="4"/>
      <c r="D4971" s="4"/>
      <c r="E4971" s="4"/>
      <c r="F4971" s="6" ph="1"/>
      <c r="G4971" s="4"/>
      <c r="H4971" s="4"/>
    </row>
    <row r="4972" spans="2:8" ht="19.5" x14ac:dyDescent="0.15">
      <c r="B4972" s="4"/>
      <c r="C4972" s="4"/>
      <c r="D4972" s="4"/>
      <c r="E4972" s="4"/>
      <c r="F4972" s="6" ph="1"/>
      <c r="G4972" s="4"/>
      <c r="H4972" s="4"/>
    </row>
    <row r="4973" spans="2:8" ht="19.5" x14ac:dyDescent="0.15">
      <c r="B4973" s="4"/>
      <c r="C4973" s="4"/>
      <c r="D4973" s="4"/>
      <c r="E4973" s="4"/>
      <c r="F4973" s="6" ph="1"/>
      <c r="G4973" s="4"/>
      <c r="H4973" s="4"/>
    </row>
    <row r="4974" spans="2:8" ht="19.5" x14ac:dyDescent="0.15">
      <c r="B4974" s="4"/>
      <c r="C4974" s="4"/>
      <c r="D4974" s="4"/>
      <c r="E4974" s="4"/>
      <c r="F4974" s="6" ph="1"/>
      <c r="G4974" s="4"/>
      <c r="H4974" s="4"/>
    </row>
    <row r="4975" spans="2:8" ht="19.5" x14ac:dyDescent="0.15">
      <c r="B4975" s="4"/>
      <c r="C4975" s="4"/>
      <c r="D4975" s="4"/>
      <c r="E4975" s="4"/>
      <c r="F4975" s="6" ph="1"/>
      <c r="G4975" s="4"/>
      <c r="H4975" s="4"/>
    </row>
    <row r="4976" spans="2:8" ht="19.5" x14ac:dyDescent="0.15">
      <c r="B4976" s="4"/>
      <c r="C4976" s="4"/>
      <c r="D4976" s="4"/>
      <c r="E4976" s="4"/>
      <c r="F4976" s="6" ph="1"/>
      <c r="G4976" s="4"/>
      <c r="H4976" s="4"/>
    </row>
    <row r="4977" spans="2:8" ht="19.5" x14ac:dyDescent="0.15">
      <c r="B4977" s="4"/>
      <c r="C4977" s="4"/>
      <c r="D4977" s="4"/>
      <c r="E4977" s="4"/>
      <c r="F4977" s="6" ph="1"/>
      <c r="G4977" s="4"/>
      <c r="H4977" s="4"/>
    </row>
    <row r="4978" spans="2:8" ht="19.5" x14ac:dyDescent="0.15">
      <c r="B4978" s="4"/>
      <c r="C4978" s="4"/>
      <c r="D4978" s="4"/>
      <c r="E4978" s="4"/>
      <c r="F4978" s="6" ph="1"/>
      <c r="G4978" s="4"/>
      <c r="H4978" s="4"/>
    </row>
    <row r="4979" spans="2:8" ht="19.5" x14ac:dyDescent="0.15">
      <c r="B4979" s="4"/>
      <c r="C4979" s="4"/>
      <c r="D4979" s="4"/>
      <c r="E4979" s="4"/>
      <c r="F4979" s="6" ph="1"/>
      <c r="G4979" s="4"/>
      <c r="H4979" s="4"/>
    </row>
    <row r="4980" spans="2:8" ht="19.5" x14ac:dyDescent="0.15">
      <c r="B4980" s="4"/>
      <c r="C4980" s="4"/>
      <c r="D4980" s="4"/>
      <c r="E4980" s="4"/>
      <c r="F4980" s="6" ph="1"/>
      <c r="G4980" s="4"/>
      <c r="H4980" s="4"/>
    </row>
    <row r="4981" spans="2:8" ht="19.5" x14ac:dyDescent="0.15">
      <c r="B4981" s="4"/>
      <c r="C4981" s="4"/>
      <c r="D4981" s="4"/>
      <c r="E4981" s="4"/>
      <c r="F4981" s="6" ph="1"/>
      <c r="G4981" s="4"/>
      <c r="H4981" s="4"/>
    </row>
    <row r="4982" spans="2:8" ht="19.5" x14ac:dyDescent="0.15">
      <c r="B4982" s="4"/>
      <c r="C4982" s="4"/>
      <c r="D4982" s="4"/>
      <c r="E4982" s="4"/>
      <c r="F4982" s="6" ph="1"/>
      <c r="G4982" s="4"/>
      <c r="H4982" s="4"/>
    </row>
    <row r="4983" spans="2:8" ht="19.5" x14ac:dyDescent="0.15">
      <c r="B4983" s="4"/>
      <c r="C4983" s="4"/>
      <c r="D4983" s="4"/>
      <c r="E4983" s="4"/>
      <c r="F4983" s="6" ph="1"/>
      <c r="G4983" s="4"/>
      <c r="H4983" s="4"/>
    </row>
    <row r="4984" spans="2:8" ht="19.5" x14ac:dyDescent="0.15">
      <c r="B4984" s="4"/>
      <c r="C4984" s="4"/>
      <c r="D4984" s="4"/>
      <c r="E4984" s="4"/>
      <c r="F4984" s="6" ph="1"/>
      <c r="G4984" s="4"/>
      <c r="H4984" s="4"/>
    </row>
    <row r="4985" spans="2:8" ht="19.5" x14ac:dyDescent="0.15">
      <c r="B4985" s="4"/>
      <c r="C4985" s="4"/>
      <c r="D4985" s="4"/>
      <c r="E4985" s="4"/>
      <c r="F4985" s="6" ph="1"/>
      <c r="G4985" s="4"/>
      <c r="H4985" s="4"/>
    </row>
    <row r="4986" spans="2:8" ht="19.5" x14ac:dyDescent="0.15">
      <c r="B4986" s="4"/>
      <c r="C4986" s="4"/>
      <c r="D4986" s="4"/>
      <c r="E4986" s="4"/>
      <c r="F4986" s="6" ph="1"/>
      <c r="G4986" s="4"/>
      <c r="H4986" s="4"/>
    </row>
    <row r="4987" spans="2:8" ht="19.5" x14ac:dyDescent="0.15">
      <c r="B4987" s="4"/>
      <c r="C4987" s="4"/>
      <c r="D4987" s="4"/>
      <c r="E4987" s="4"/>
      <c r="F4987" s="6" ph="1"/>
      <c r="G4987" s="4"/>
      <c r="H4987" s="4"/>
    </row>
    <row r="4988" spans="2:8" ht="19.5" x14ac:dyDescent="0.15">
      <c r="B4988" s="4"/>
      <c r="C4988" s="4"/>
      <c r="D4988" s="4"/>
      <c r="E4988" s="4"/>
      <c r="F4988" s="6" ph="1"/>
      <c r="G4988" s="4"/>
      <c r="H4988" s="4"/>
    </row>
    <row r="4989" spans="2:8" ht="19.5" x14ac:dyDescent="0.15">
      <c r="B4989" s="4"/>
      <c r="C4989" s="4"/>
      <c r="D4989" s="4"/>
      <c r="E4989" s="4"/>
      <c r="F4989" s="6" ph="1"/>
      <c r="G4989" s="4"/>
      <c r="H4989" s="4"/>
    </row>
    <row r="4990" spans="2:8" ht="19.5" x14ac:dyDescent="0.15">
      <c r="B4990" s="4"/>
      <c r="C4990" s="4"/>
      <c r="D4990" s="4"/>
      <c r="E4990" s="4"/>
      <c r="F4990" s="6" ph="1"/>
      <c r="G4990" s="4"/>
      <c r="H4990" s="4"/>
    </row>
    <row r="4991" spans="2:8" ht="19.5" x14ac:dyDescent="0.15">
      <c r="B4991" s="4"/>
      <c r="C4991" s="4"/>
      <c r="D4991" s="4"/>
      <c r="E4991" s="4"/>
      <c r="F4991" s="6" ph="1"/>
      <c r="G4991" s="4"/>
      <c r="H4991" s="4"/>
    </row>
    <row r="4992" spans="2:8" ht="19.5" x14ac:dyDescent="0.15">
      <c r="B4992" s="4"/>
      <c r="C4992" s="4"/>
      <c r="D4992" s="4"/>
      <c r="E4992" s="4"/>
      <c r="F4992" s="6" ph="1"/>
      <c r="G4992" s="4"/>
      <c r="H4992" s="4"/>
    </row>
    <row r="4993" spans="2:8" ht="19.5" x14ac:dyDescent="0.15">
      <c r="B4993" s="4"/>
      <c r="C4993" s="4"/>
      <c r="D4993" s="4"/>
      <c r="E4993" s="4"/>
      <c r="F4993" s="6" ph="1"/>
      <c r="G4993" s="4"/>
      <c r="H4993" s="4"/>
    </row>
    <row r="4994" spans="2:8" ht="19.5" x14ac:dyDescent="0.15">
      <c r="B4994" s="4"/>
      <c r="C4994" s="4"/>
      <c r="D4994" s="4"/>
      <c r="E4994" s="4"/>
      <c r="F4994" s="6" ph="1"/>
      <c r="G4994" s="4"/>
      <c r="H4994" s="4"/>
    </row>
    <row r="4995" spans="2:8" ht="19.5" x14ac:dyDescent="0.15">
      <c r="B4995" s="4"/>
      <c r="C4995" s="4"/>
      <c r="D4995" s="4"/>
      <c r="E4995" s="4"/>
      <c r="F4995" s="6" ph="1"/>
      <c r="G4995" s="4"/>
      <c r="H4995" s="4"/>
    </row>
    <row r="4996" spans="2:8" ht="19.5" x14ac:dyDescent="0.15">
      <c r="B4996" s="4"/>
      <c r="C4996" s="4"/>
      <c r="D4996" s="4"/>
      <c r="E4996" s="4"/>
      <c r="F4996" s="6" ph="1"/>
      <c r="G4996" s="4"/>
      <c r="H4996" s="4"/>
    </row>
    <row r="4997" spans="2:8" ht="19.5" x14ac:dyDescent="0.15">
      <c r="B4997" s="4"/>
      <c r="C4997" s="4"/>
      <c r="D4997" s="4"/>
      <c r="E4997" s="4"/>
      <c r="F4997" s="6" ph="1"/>
      <c r="G4997" s="4"/>
      <c r="H4997" s="4"/>
    </row>
    <row r="4998" spans="2:8" ht="19.5" x14ac:dyDescent="0.15">
      <c r="B4998" s="4"/>
      <c r="C4998" s="4"/>
      <c r="D4998" s="4"/>
      <c r="E4998" s="4"/>
      <c r="F4998" s="6" ph="1"/>
      <c r="G4998" s="4"/>
      <c r="H4998" s="4"/>
    </row>
    <row r="4999" spans="2:8" ht="19.5" x14ac:dyDescent="0.15">
      <c r="B4999" s="4"/>
      <c r="C4999" s="4"/>
      <c r="D4999" s="4"/>
      <c r="E4999" s="4"/>
      <c r="F4999" s="6" ph="1"/>
      <c r="G4999" s="4"/>
      <c r="H4999" s="4"/>
    </row>
    <row r="5000" spans="2:8" ht="19.5" x14ac:dyDescent="0.15">
      <c r="B5000" s="4"/>
      <c r="C5000" s="4"/>
      <c r="D5000" s="4"/>
      <c r="E5000" s="4"/>
      <c r="F5000" s="6" ph="1"/>
      <c r="G5000" s="4"/>
      <c r="H5000" s="4"/>
    </row>
    <row r="5001" spans="2:8" ht="19.5" x14ac:dyDescent="0.15">
      <c r="B5001" s="4"/>
      <c r="C5001" s="4"/>
      <c r="D5001" s="4"/>
      <c r="E5001" s="4"/>
      <c r="F5001" s="6" ph="1"/>
      <c r="G5001" s="4"/>
      <c r="H5001" s="4"/>
    </row>
    <row r="5002" spans="2:8" ht="19.5" x14ac:dyDescent="0.15">
      <c r="B5002" s="4"/>
      <c r="C5002" s="4"/>
      <c r="D5002" s="4"/>
      <c r="E5002" s="4"/>
      <c r="F5002" s="6" ph="1"/>
      <c r="G5002" s="4"/>
      <c r="H5002" s="4"/>
    </row>
    <row r="5003" spans="2:8" ht="19.5" x14ac:dyDescent="0.15">
      <c r="B5003" s="4"/>
      <c r="C5003" s="4"/>
      <c r="D5003" s="4"/>
      <c r="E5003" s="4"/>
      <c r="F5003" s="6" ph="1"/>
      <c r="G5003" s="4"/>
      <c r="H5003" s="4"/>
    </row>
    <row r="5004" spans="2:8" ht="19.5" x14ac:dyDescent="0.15">
      <c r="B5004" s="4"/>
      <c r="C5004" s="4"/>
      <c r="D5004" s="4"/>
      <c r="E5004" s="4"/>
      <c r="F5004" s="6" ph="1"/>
      <c r="G5004" s="4"/>
      <c r="H5004" s="4"/>
    </row>
    <row r="5005" spans="2:8" ht="19.5" x14ac:dyDescent="0.15">
      <c r="B5005" s="4"/>
      <c r="C5005" s="4"/>
      <c r="D5005" s="4"/>
      <c r="E5005" s="4"/>
      <c r="F5005" s="6" ph="1"/>
      <c r="G5005" s="4"/>
      <c r="H5005" s="4"/>
    </row>
    <row r="5006" spans="2:8" ht="19.5" x14ac:dyDescent="0.15">
      <c r="B5006" s="4"/>
      <c r="C5006" s="4"/>
      <c r="D5006" s="4"/>
      <c r="E5006" s="4"/>
      <c r="F5006" s="6" ph="1"/>
      <c r="G5006" s="4"/>
      <c r="H5006" s="4"/>
    </row>
    <row r="5007" spans="2:8" ht="19.5" x14ac:dyDescent="0.15">
      <c r="B5007" s="4"/>
      <c r="C5007" s="4"/>
      <c r="D5007" s="4"/>
      <c r="E5007" s="4"/>
      <c r="F5007" s="6" ph="1"/>
      <c r="G5007" s="4"/>
      <c r="H5007" s="4"/>
    </row>
    <row r="5008" spans="2:8" ht="19.5" x14ac:dyDescent="0.15">
      <c r="B5008" s="4"/>
      <c r="C5008" s="4"/>
      <c r="D5008" s="4"/>
      <c r="E5008" s="4"/>
      <c r="F5008" s="6" ph="1"/>
      <c r="G5008" s="4"/>
      <c r="H5008" s="4"/>
    </row>
    <row r="5009" spans="2:8" ht="19.5" x14ac:dyDescent="0.15">
      <c r="B5009" s="4"/>
      <c r="C5009" s="4"/>
      <c r="D5009" s="4"/>
      <c r="E5009" s="4"/>
      <c r="F5009" s="6" ph="1"/>
      <c r="G5009" s="4"/>
      <c r="H5009" s="4"/>
    </row>
    <row r="5010" spans="2:8" ht="19.5" x14ac:dyDescent="0.15">
      <c r="B5010" s="4"/>
      <c r="C5010" s="4"/>
      <c r="D5010" s="4"/>
      <c r="E5010" s="4"/>
      <c r="F5010" s="6" ph="1"/>
      <c r="G5010" s="4"/>
      <c r="H5010" s="4"/>
    </row>
    <row r="5011" spans="2:8" ht="19.5" x14ac:dyDescent="0.15">
      <c r="B5011" s="4"/>
      <c r="C5011" s="4"/>
      <c r="D5011" s="4"/>
      <c r="E5011" s="4"/>
      <c r="F5011" s="6" ph="1"/>
      <c r="G5011" s="4"/>
      <c r="H5011" s="4"/>
    </row>
    <row r="5012" spans="2:8" ht="19.5" x14ac:dyDescent="0.15">
      <c r="B5012" s="4"/>
      <c r="C5012" s="4"/>
      <c r="D5012" s="4"/>
      <c r="E5012" s="4"/>
      <c r="F5012" s="6" ph="1"/>
      <c r="G5012" s="4"/>
      <c r="H5012" s="4"/>
    </row>
    <row r="5013" spans="2:8" ht="19.5" x14ac:dyDescent="0.15">
      <c r="B5013" s="4"/>
      <c r="C5013" s="4"/>
      <c r="D5013" s="4"/>
      <c r="E5013" s="4"/>
      <c r="F5013" s="6" ph="1"/>
      <c r="G5013" s="4"/>
      <c r="H5013" s="4"/>
    </row>
    <row r="5014" spans="2:8" ht="19.5" x14ac:dyDescent="0.15">
      <c r="B5014" s="4"/>
      <c r="C5014" s="4"/>
      <c r="D5014" s="4"/>
      <c r="E5014" s="4"/>
      <c r="F5014" s="6" ph="1"/>
      <c r="G5014" s="4"/>
      <c r="H5014" s="4"/>
    </row>
    <row r="5015" spans="2:8" ht="19.5" x14ac:dyDescent="0.15">
      <c r="B5015" s="4"/>
      <c r="C5015" s="4"/>
      <c r="D5015" s="4"/>
      <c r="E5015" s="4"/>
      <c r="F5015" s="6" ph="1"/>
      <c r="G5015" s="4"/>
      <c r="H5015" s="4"/>
    </row>
    <row r="5016" spans="2:8" ht="19.5" x14ac:dyDescent="0.15">
      <c r="B5016" s="4"/>
      <c r="C5016" s="4"/>
      <c r="D5016" s="4"/>
      <c r="E5016" s="4"/>
      <c r="F5016" s="6" ph="1"/>
      <c r="G5016" s="4"/>
      <c r="H5016" s="4"/>
    </row>
    <row r="5017" spans="2:8" ht="19.5" x14ac:dyDescent="0.15">
      <c r="B5017" s="4"/>
      <c r="C5017" s="4"/>
      <c r="D5017" s="4"/>
      <c r="E5017" s="4"/>
      <c r="F5017" s="6" ph="1"/>
      <c r="G5017" s="4"/>
      <c r="H5017" s="4"/>
    </row>
    <row r="5018" spans="2:8" ht="19.5" x14ac:dyDescent="0.15">
      <c r="B5018" s="4"/>
      <c r="C5018" s="4"/>
      <c r="D5018" s="4"/>
      <c r="E5018" s="4"/>
      <c r="F5018" s="6" ph="1"/>
      <c r="G5018" s="4"/>
      <c r="H5018" s="4"/>
    </row>
    <row r="5019" spans="2:8" ht="19.5" x14ac:dyDescent="0.15">
      <c r="B5019" s="4"/>
      <c r="C5019" s="4"/>
      <c r="D5019" s="4"/>
      <c r="E5019" s="4"/>
      <c r="F5019" s="6" ph="1"/>
      <c r="G5019" s="4"/>
      <c r="H5019" s="4"/>
    </row>
    <row r="5020" spans="2:8" ht="19.5" x14ac:dyDescent="0.15">
      <c r="B5020" s="4"/>
      <c r="C5020" s="4"/>
      <c r="D5020" s="4"/>
      <c r="E5020" s="4"/>
      <c r="F5020" s="6" ph="1"/>
      <c r="G5020" s="4"/>
      <c r="H5020" s="4"/>
    </row>
    <row r="5021" spans="2:8" ht="19.5" x14ac:dyDescent="0.15">
      <c r="B5021" s="4"/>
      <c r="C5021" s="4"/>
      <c r="D5021" s="4"/>
      <c r="E5021" s="4"/>
      <c r="F5021" s="6" ph="1"/>
      <c r="G5021" s="4"/>
      <c r="H5021" s="4"/>
    </row>
    <row r="5022" spans="2:8" ht="19.5" x14ac:dyDescent="0.15">
      <c r="B5022" s="4"/>
      <c r="C5022" s="4"/>
      <c r="D5022" s="4"/>
      <c r="E5022" s="4"/>
      <c r="F5022" s="6" ph="1"/>
      <c r="G5022" s="4"/>
      <c r="H5022" s="4"/>
    </row>
    <row r="5023" spans="2:8" ht="19.5" x14ac:dyDescent="0.15">
      <c r="B5023" s="4"/>
      <c r="C5023" s="4"/>
      <c r="D5023" s="4"/>
      <c r="E5023" s="4"/>
      <c r="F5023" s="6" ph="1"/>
      <c r="G5023" s="4"/>
      <c r="H5023" s="4"/>
    </row>
    <row r="5024" spans="2:8" ht="19.5" x14ac:dyDescent="0.15">
      <c r="B5024" s="4"/>
      <c r="C5024" s="4"/>
      <c r="D5024" s="4"/>
      <c r="E5024" s="4"/>
      <c r="F5024" s="6" ph="1"/>
      <c r="G5024" s="4"/>
      <c r="H5024" s="4"/>
    </row>
    <row r="5025" spans="2:8" ht="19.5" x14ac:dyDescent="0.15">
      <c r="B5025" s="4"/>
      <c r="C5025" s="4"/>
      <c r="D5025" s="4"/>
      <c r="E5025" s="4"/>
      <c r="F5025" s="6" ph="1"/>
      <c r="G5025" s="4"/>
      <c r="H5025" s="4"/>
    </row>
    <row r="5026" spans="2:8" ht="19.5" x14ac:dyDescent="0.15">
      <c r="B5026" s="4"/>
      <c r="C5026" s="4"/>
      <c r="D5026" s="4"/>
      <c r="E5026" s="4"/>
      <c r="F5026" s="6" ph="1"/>
      <c r="G5026" s="4"/>
      <c r="H5026" s="4"/>
    </row>
    <row r="5027" spans="2:8" ht="19.5" x14ac:dyDescent="0.15">
      <c r="B5027" s="4"/>
      <c r="C5027" s="4"/>
      <c r="D5027" s="4"/>
      <c r="E5027" s="4"/>
      <c r="F5027" s="6" ph="1"/>
      <c r="G5027" s="4"/>
      <c r="H5027" s="4"/>
    </row>
    <row r="5028" spans="2:8" ht="19.5" x14ac:dyDescent="0.15">
      <c r="B5028" s="4"/>
      <c r="C5028" s="4"/>
      <c r="D5028" s="4"/>
      <c r="E5028" s="4"/>
      <c r="F5028" s="6" ph="1"/>
      <c r="G5028" s="4"/>
      <c r="H5028" s="4"/>
    </row>
    <row r="5029" spans="2:8" ht="19.5" x14ac:dyDescent="0.15">
      <c r="B5029" s="4"/>
      <c r="C5029" s="4"/>
      <c r="D5029" s="4"/>
      <c r="E5029" s="4"/>
      <c r="F5029" s="6" ph="1"/>
      <c r="G5029" s="4"/>
      <c r="H5029" s="4"/>
    </row>
    <row r="5030" spans="2:8" ht="19.5" x14ac:dyDescent="0.15">
      <c r="B5030" s="4"/>
      <c r="C5030" s="4"/>
      <c r="D5030" s="4"/>
      <c r="E5030" s="4"/>
      <c r="F5030" s="6" ph="1"/>
      <c r="G5030" s="4"/>
      <c r="H5030" s="4"/>
    </row>
    <row r="5031" spans="2:8" ht="19.5" x14ac:dyDescent="0.15">
      <c r="B5031" s="4"/>
      <c r="C5031" s="4"/>
      <c r="D5031" s="4"/>
      <c r="E5031" s="4"/>
      <c r="F5031" s="6" ph="1"/>
      <c r="G5031" s="4"/>
      <c r="H5031" s="4"/>
    </row>
    <row r="5032" spans="2:8" ht="19.5" x14ac:dyDescent="0.15">
      <c r="B5032" s="4"/>
      <c r="C5032" s="4"/>
      <c r="D5032" s="4"/>
      <c r="E5032" s="4"/>
      <c r="F5032" s="6" ph="1"/>
      <c r="G5032" s="4"/>
      <c r="H5032" s="4"/>
    </row>
    <row r="5033" spans="2:8" ht="19.5" x14ac:dyDescent="0.15">
      <c r="B5033" s="4"/>
      <c r="C5033" s="4"/>
      <c r="D5033" s="4"/>
      <c r="E5033" s="4"/>
      <c r="F5033" s="6" ph="1"/>
      <c r="G5033" s="4"/>
      <c r="H5033" s="4"/>
    </row>
    <row r="5034" spans="2:8" ht="19.5" x14ac:dyDescent="0.15">
      <c r="B5034" s="4"/>
      <c r="C5034" s="4"/>
      <c r="D5034" s="4"/>
      <c r="E5034" s="4"/>
      <c r="F5034" s="6" ph="1"/>
      <c r="G5034" s="4"/>
      <c r="H5034" s="4"/>
    </row>
    <row r="5035" spans="2:8" ht="19.5" x14ac:dyDescent="0.15">
      <c r="B5035" s="4"/>
      <c r="C5035" s="4"/>
      <c r="D5035" s="4"/>
      <c r="E5035" s="4"/>
      <c r="F5035" s="6" ph="1"/>
      <c r="G5035" s="4"/>
      <c r="H5035" s="4"/>
    </row>
    <row r="5036" spans="2:8" ht="19.5" x14ac:dyDescent="0.15">
      <c r="B5036" s="4"/>
      <c r="C5036" s="4"/>
      <c r="D5036" s="4"/>
      <c r="E5036" s="4"/>
      <c r="F5036" s="6" ph="1"/>
      <c r="G5036" s="4"/>
      <c r="H5036" s="4"/>
    </row>
    <row r="5037" spans="2:8" ht="19.5" x14ac:dyDescent="0.15">
      <c r="B5037" s="4"/>
      <c r="C5037" s="4"/>
      <c r="D5037" s="4"/>
      <c r="E5037" s="4"/>
      <c r="F5037" s="6" ph="1"/>
      <c r="G5037" s="4"/>
      <c r="H5037" s="4"/>
    </row>
    <row r="5038" spans="2:8" ht="19.5" x14ac:dyDescent="0.15">
      <c r="B5038" s="4"/>
      <c r="C5038" s="4"/>
      <c r="D5038" s="4"/>
      <c r="E5038" s="4"/>
      <c r="F5038" s="6" ph="1"/>
      <c r="G5038" s="4"/>
      <c r="H5038" s="4"/>
    </row>
    <row r="5039" spans="2:8" ht="19.5" x14ac:dyDescent="0.15">
      <c r="B5039" s="4"/>
      <c r="C5039" s="4"/>
      <c r="D5039" s="4"/>
      <c r="E5039" s="4"/>
      <c r="F5039" s="6" ph="1"/>
      <c r="G5039" s="4"/>
      <c r="H5039" s="4"/>
    </row>
    <row r="5040" spans="2:8" ht="19.5" x14ac:dyDescent="0.15">
      <c r="B5040" s="4"/>
      <c r="C5040" s="4"/>
      <c r="D5040" s="4"/>
      <c r="E5040" s="4"/>
      <c r="F5040" s="6" ph="1"/>
      <c r="G5040" s="4"/>
      <c r="H5040" s="4"/>
    </row>
    <row r="5041" spans="2:8" ht="19.5" x14ac:dyDescent="0.15">
      <c r="B5041" s="4"/>
      <c r="C5041" s="4"/>
      <c r="D5041" s="4"/>
      <c r="E5041" s="4"/>
      <c r="F5041" s="6" ph="1"/>
      <c r="G5041" s="4"/>
      <c r="H5041" s="4"/>
    </row>
    <row r="5042" spans="2:8" ht="19.5" x14ac:dyDescent="0.15">
      <c r="B5042" s="4"/>
      <c r="C5042" s="4"/>
      <c r="D5042" s="4"/>
      <c r="E5042" s="4"/>
      <c r="F5042" s="6" ph="1"/>
      <c r="G5042" s="4"/>
      <c r="H5042" s="4"/>
    </row>
    <row r="5043" spans="2:8" ht="19.5" x14ac:dyDescent="0.15">
      <c r="B5043" s="4"/>
      <c r="C5043" s="4"/>
      <c r="D5043" s="4"/>
      <c r="E5043" s="4"/>
      <c r="F5043" s="6" ph="1"/>
      <c r="G5043" s="4"/>
      <c r="H5043" s="4"/>
    </row>
    <row r="5044" spans="2:8" ht="19.5" x14ac:dyDescent="0.15">
      <c r="B5044" s="4"/>
      <c r="C5044" s="4"/>
      <c r="D5044" s="4"/>
      <c r="E5044" s="4"/>
      <c r="F5044" s="6" ph="1"/>
      <c r="G5044" s="4"/>
      <c r="H5044" s="4"/>
    </row>
    <row r="5045" spans="2:8" ht="19.5" x14ac:dyDescent="0.15">
      <c r="B5045" s="4"/>
      <c r="C5045" s="4"/>
      <c r="D5045" s="4"/>
      <c r="E5045" s="4"/>
      <c r="F5045" s="6" ph="1"/>
      <c r="G5045" s="4"/>
      <c r="H5045" s="4"/>
    </row>
    <row r="5046" spans="2:8" ht="19.5" x14ac:dyDescent="0.15">
      <c r="B5046" s="4"/>
      <c r="C5046" s="4"/>
      <c r="D5046" s="4"/>
      <c r="E5046" s="4"/>
      <c r="F5046" s="6" ph="1"/>
      <c r="G5046" s="4"/>
      <c r="H5046" s="4"/>
    </row>
    <row r="5047" spans="2:8" ht="19.5" x14ac:dyDescent="0.15">
      <c r="B5047" s="4"/>
      <c r="C5047" s="4"/>
      <c r="D5047" s="4"/>
      <c r="E5047" s="4"/>
      <c r="F5047" s="6" ph="1"/>
      <c r="G5047" s="4"/>
      <c r="H5047" s="4"/>
    </row>
    <row r="5048" spans="2:8" ht="19.5" x14ac:dyDescent="0.15">
      <c r="B5048" s="4"/>
      <c r="C5048" s="4"/>
      <c r="D5048" s="4"/>
      <c r="E5048" s="4"/>
      <c r="F5048" s="6" ph="1"/>
      <c r="G5048" s="4"/>
      <c r="H5048" s="4"/>
    </row>
    <row r="5049" spans="2:8" ht="19.5" x14ac:dyDescent="0.15">
      <c r="B5049" s="4"/>
      <c r="C5049" s="4"/>
      <c r="D5049" s="4"/>
      <c r="E5049" s="4"/>
      <c r="F5049" s="6" ph="1"/>
      <c r="G5049" s="4"/>
      <c r="H5049" s="4"/>
    </row>
    <row r="5050" spans="2:8" ht="19.5" x14ac:dyDescent="0.15">
      <c r="B5050" s="4"/>
      <c r="C5050" s="4"/>
      <c r="D5050" s="4"/>
      <c r="E5050" s="4"/>
      <c r="F5050" s="6" ph="1"/>
      <c r="G5050" s="4"/>
      <c r="H5050" s="4"/>
    </row>
    <row r="5051" spans="2:8" ht="19.5" x14ac:dyDescent="0.15">
      <c r="B5051" s="4"/>
      <c r="C5051" s="4"/>
      <c r="D5051" s="4"/>
      <c r="E5051" s="4"/>
      <c r="F5051" s="6" ph="1"/>
      <c r="G5051" s="4"/>
      <c r="H5051" s="4"/>
    </row>
    <row r="5052" spans="2:8" ht="19.5" x14ac:dyDescent="0.15">
      <c r="B5052" s="4"/>
      <c r="C5052" s="4"/>
      <c r="D5052" s="4"/>
      <c r="E5052" s="4"/>
      <c r="F5052" s="6" ph="1"/>
      <c r="G5052" s="4"/>
      <c r="H5052" s="4"/>
    </row>
    <row r="5053" spans="2:8" ht="19.5" x14ac:dyDescent="0.15">
      <c r="B5053" s="4"/>
      <c r="C5053" s="4"/>
      <c r="D5053" s="4"/>
      <c r="E5053" s="4"/>
      <c r="F5053" s="6" ph="1"/>
      <c r="G5053" s="4"/>
      <c r="H5053" s="4"/>
    </row>
    <row r="5054" spans="2:8" ht="19.5" x14ac:dyDescent="0.15">
      <c r="B5054" s="4"/>
      <c r="C5054" s="4"/>
      <c r="D5054" s="4"/>
      <c r="E5054" s="4"/>
      <c r="F5054" s="6" ph="1"/>
      <c r="G5054" s="4"/>
      <c r="H5054" s="4"/>
    </row>
    <row r="5055" spans="2:8" ht="19.5" x14ac:dyDescent="0.15">
      <c r="B5055" s="4"/>
      <c r="C5055" s="4"/>
      <c r="D5055" s="4"/>
      <c r="E5055" s="4"/>
      <c r="F5055" s="6" ph="1"/>
      <c r="G5055" s="4"/>
      <c r="H5055" s="4"/>
    </row>
    <row r="5056" spans="2:8" ht="19.5" x14ac:dyDescent="0.15">
      <c r="B5056" s="4"/>
      <c r="C5056" s="4"/>
      <c r="D5056" s="4"/>
      <c r="E5056" s="4"/>
      <c r="F5056" s="6" ph="1"/>
      <c r="G5056" s="4"/>
      <c r="H5056" s="4"/>
    </row>
    <row r="5057" spans="2:8" ht="19.5" x14ac:dyDescent="0.15">
      <c r="B5057" s="4"/>
      <c r="C5057" s="4"/>
      <c r="D5057" s="4"/>
      <c r="E5057" s="4"/>
      <c r="F5057" s="6" ph="1"/>
      <c r="G5057" s="4"/>
      <c r="H5057" s="4"/>
    </row>
    <row r="5058" spans="2:8" ht="19.5" x14ac:dyDescent="0.15">
      <c r="B5058" s="4"/>
      <c r="C5058" s="4"/>
      <c r="D5058" s="4"/>
      <c r="E5058" s="4"/>
      <c r="F5058" s="6" ph="1"/>
      <c r="G5058" s="4"/>
      <c r="H5058" s="4"/>
    </row>
    <row r="5059" spans="2:8" ht="19.5" x14ac:dyDescent="0.15">
      <c r="B5059" s="4"/>
      <c r="C5059" s="4"/>
      <c r="D5059" s="4"/>
      <c r="E5059" s="4"/>
      <c r="F5059" s="6" ph="1"/>
      <c r="G5059" s="4"/>
      <c r="H5059" s="4"/>
    </row>
    <row r="5060" spans="2:8" ht="19.5" x14ac:dyDescent="0.15">
      <c r="B5060" s="4"/>
      <c r="C5060" s="4"/>
      <c r="D5060" s="4"/>
      <c r="E5060" s="4"/>
      <c r="F5060" s="6" ph="1"/>
      <c r="G5060" s="4"/>
      <c r="H5060" s="4"/>
    </row>
    <row r="5061" spans="2:8" ht="19.5" x14ac:dyDescent="0.15">
      <c r="B5061" s="4"/>
      <c r="C5061" s="4"/>
      <c r="D5061" s="4"/>
      <c r="E5061" s="4"/>
      <c r="F5061" s="6" ph="1"/>
      <c r="G5061" s="4"/>
      <c r="H5061" s="4"/>
    </row>
    <row r="5062" spans="2:8" ht="19.5" x14ac:dyDescent="0.15">
      <c r="B5062" s="4"/>
      <c r="C5062" s="4"/>
      <c r="D5062" s="4"/>
      <c r="E5062" s="4"/>
      <c r="F5062" s="6" ph="1"/>
      <c r="G5062" s="4"/>
      <c r="H5062" s="4"/>
    </row>
    <row r="5063" spans="2:8" ht="19.5" x14ac:dyDescent="0.15">
      <c r="B5063" s="4"/>
      <c r="C5063" s="4"/>
      <c r="D5063" s="4"/>
      <c r="E5063" s="4"/>
      <c r="F5063" s="6" ph="1"/>
      <c r="G5063" s="4"/>
      <c r="H5063" s="4"/>
    </row>
    <row r="5064" spans="2:8" ht="19.5" x14ac:dyDescent="0.15">
      <c r="B5064" s="4"/>
      <c r="C5064" s="4"/>
      <c r="D5064" s="4"/>
      <c r="E5064" s="4"/>
      <c r="F5064" s="6" ph="1"/>
      <c r="G5064" s="4"/>
      <c r="H5064" s="4"/>
    </row>
    <row r="5065" spans="2:8" ht="19.5" x14ac:dyDescent="0.15">
      <c r="B5065" s="4"/>
      <c r="C5065" s="4"/>
      <c r="D5065" s="4"/>
      <c r="E5065" s="4"/>
      <c r="F5065" s="6" ph="1"/>
      <c r="G5065" s="4"/>
      <c r="H5065" s="4"/>
    </row>
    <row r="5066" spans="2:8" ht="19.5" x14ac:dyDescent="0.15">
      <c r="B5066" s="4"/>
      <c r="C5066" s="4"/>
      <c r="D5066" s="4"/>
      <c r="E5066" s="4"/>
      <c r="F5066" s="6" ph="1"/>
      <c r="G5066" s="4"/>
      <c r="H5066" s="4"/>
    </row>
    <row r="5067" spans="2:8" ht="19.5" x14ac:dyDescent="0.15">
      <c r="B5067" s="4"/>
      <c r="C5067" s="4"/>
      <c r="D5067" s="4"/>
      <c r="E5067" s="4"/>
      <c r="F5067" s="6" ph="1"/>
      <c r="G5067" s="4"/>
      <c r="H5067" s="4"/>
    </row>
    <row r="5068" spans="2:8" ht="19.5" x14ac:dyDescent="0.15">
      <c r="B5068" s="4"/>
      <c r="C5068" s="4"/>
      <c r="D5068" s="4"/>
      <c r="E5068" s="4"/>
      <c r="F5068" s="6" ph="1"/>
      <c r="G5068" s="4"/>
      <c r="H5068" s="4"/>
    </row>
    <row r="5069" spans="2:8" ht="19.5" x14ac:dyDescent="0.15">
      <c r="B5069" s="4"/>
      <c r="C5069" s="4"/>
      <c r="D5069" s="4"/>
      <c r="E5069" s="4"/>
      <c r="F5069" s="6" ph="1"/>
      <c r="G5069" s="4"/>
      <c r="H5069" s="4"/>
    </row>
    <row r="5070" spans="2:8" ht="19.5" x14ac:dyDescent="0.15">
      <c r="B5070" s="4"/>
      <c r="C5070" s="4"/>
      <c r="D5070" s="4"/>
      <c r="E5070" s="4"/>
      <c r="F5070" s="6" ph="1"/>
      <c r="G5070" s="4"/>
      <c r="H5070" s="4"/>
    </row>
    <row r="5071" spans="2:8" ht="19.5" x14ac:dyDescent="0.15">
      <c r="B5071" s="4"/>
      <c r="C5071" s="4"/>
      <c r="D5071" s="4"/>
      <c r="E5071" s="4"/>
      <c r="F5071" s="6" ph="1"/>
      <c r="G5071" s="4"/>
      <c r="H5071" s="4"/>
    </row>
    <row r="5072" spans="2:8" ht="19.5" x14ac:dyDescent="0.15">
      <c r="B5072" s="4"/>
      <c r="C5072" s="4"/>
      <c r="D5072" s="4"/>
      <c r="E5072" s="4"/>
      <c r="F5072" s="6" ph="1"/>
      <c r="G5072" s="4"/>
      <c r="H5072" s="4"/>
    </row>
    <row r="5073" spans="2:8" ht="19.5" x14ac:dyDescent="0.15">
      <c r="B5073" s="4"/>
      <c r="C5073" s="4"/>
      <c r="D5073" s="4"/>
      <c r="E5073" s="4"/>
      <c r="F5073" s="6" ph="1"/>
      <c r="G5073" s="4"/>
      <c r="H5073" s="4"/>
    </row>
    <row r="5074" spans="2:8" ht="19.5" x14ac:dyDescent="0.15">
      <c r="B5074" s="4"/>
      <c r="C5074" s="4"/>
      <c r="D5074" s="4"/>
      <c r="E5074" s="4"/>
      <c r="F5074" s="6" ph="1"/>
      <c r="G5074" s="4"/>
      <c r="H5074" s="4"/>
    </row>
    <row r="5075" spans="2:8" ht="19.5" x14ac:dyDescent="0.15">
      <c r="B5075" s="4"/>
      <c r="C5075" s="4"/>
      <c r="D5075" s="4"/>
      <c r="E5075" s="4"/>
      <c r="F5075" s="6" ph="1"/>
      <c r="G5075" s="4"/>
      <c r="H5075" s="4"/>
    </row>
    <row r="5076" spans="2:8" ht="19.5" x14ac:dyDescent="0.15">
      <c r="B5076" s="4"/>
      <c r="C5076" s="4"/>
      <c r="D5076" s="4"/>
      <c r="E5076" s="4"/>
      <c r="F5076" s="6" ph="1"/>
      <c r="G5076" s="4"/>
      <c r="H5076" s="4"/>
    </row>
    <row r="5077" spans="2:8" ht="19.5" x14ac:dyDescent="0.15">
      <c r="B5077" s="4"/>
      <c r="C5077" s="4"/>
      <c r="D5077" s="4"/>
      <c r="E5077" s="4"/>
      <c r="F5077" s="6" ph="1"/>
      <c r="G5077" s="4"/>
      <c r="H5077" s="4"/>
    </row>
    <row r="5078" spans="2:8" ht="19.5" x14ac:dyDescent="0.15">
      <c r="B5078" s="4"/>
      <c r="C5078" s="4"/>
      <c r="D5078" s="4"/>
      <c r="E5078" s="4"/>
      <c r="F5078" s="6" ph="1"/>
      <c r="G5078" s="4"/>
      <c r="H5078" s="4"/>
    </row>
    <row r="5079" spans="2:8" ht="19.5" x14ac:dyDescent="0.15">
      <c r="B5079" s="4"/>
      <c r="C5079" s="4"/>
      <c r="D5079" s="4"/>
      <c r="E5079" s="4"/>
      <c r="F5079" s="6" ph="1"/>
      <c r="G5079" s="4"/>
      <c r="H5079" s="4"/>
    </row>
    <row r="5080" spans="2:8" ht="19.5" x14ac:dyDescent="0.15">
      <c r="B5080" s="4"/>
      <c r="C5080" s="4"/>
      <c r="D5080" s="4"/>
      <c r="E5080" s="4"/>
      <c r="F5080" s="6" ph="1"/>
      <c r="G5080" s="4"/>
      <c r="H5080" s="4"/>
    </row>
    <row r="5081" spans="2:8" ht="19.5" x14ac:dyDescent="0.15">
      <c r="B5081" s="4"/>
      <c r="C5081" s="4"/>
      <c r="D5081" s="4"/>
      <c r="E5081" s="4"/>
      <c r="F5081" s="6" ph="1"/>
      <c r="G5081" s="4"/>
      <c r="H5081" s="4"/>
    </row>
    <row r="5082" spans="2:8" ht="19.5" x14ac:dyDescent="0.15">
      <c r="B5082" s="4"/>
      <c r="C5082" s="4"/>
      <c r="D5082" s="4"/>
      <c r="E5082" s="4"/>
      <c r="F5082" s="6" ph="1"/>
      <c r="G5082" s="4"/>
      <c r="H5082" s="4"/>
    </row>
    <row r="5083" spans="2:8" ht="19.5" x14ac:dyDescent="0.15">
      <c r="B5083" s="4"/>
      <c r="C5083" s="4"/>
      <c r="D5083" s="4"/>
      <c r="E5083" s="4"/>
      <c r="F5083" s="6" ph="1"/>
      <c r="G5083" s="4"/>
      <c r="H5083" s="4"/>
    </row>
    <row r="5084" spans="2:8" ht="19.5" x14ac:dyDescent="0.15">
      <c r="B5084" s="4"/>
      <c r="C5084" s="4"/>
      <c r="D5084" s="4"/>
      <c r="E5084" s="4"/>
      <c r="F5084" s="6" ph="1"/>
      <c r="G5084" s="4"/>
      <c r="H5084" s="4"/>
    </row>
    <row r="5085" spans="2:8" ht="19.5" x14ac:dyDescent="0.15">
      <c r="B5085" s="4"/>
      <c r="C5085" s="4"/>
      <c r="D5085" s="4"/>
      <c r="E5085" s="4"/>
      <c r="F5085" s="6" ph="1"/>
      <c r="G5085" s="4"/>
      <c r="H5085" s="4"/>
    </row>
    <row r="5086" spans="2:8" ht="19.5" x14ac:dyDescent="0.15">
      <c r="B5086" s="4"/>
      <c r="C5086" s="4"/>
      <c r="D5086" s="4"/>
      <c r="E5086" s="4"/>
      <c r="F5086" s="6" ph="1"/>
      <c r="G5086" s="4"/>
      <c r="H5086" s="4"/>
    </row>
    <row r="5087" spans="2:8" ht="19.5" x14ac:dyDescent="0.15">
      <c r="B5087" s="4"/>
      <c r="C5087" s="4"/>
      <c r="D5087" s="4"/>
      <c r="E5087" s="4"/>
      <c r="F5087" s="6" ph="1"/>
      <c r="G5087" s="4"/>
      <c r="H5087" s="4"/>
    </row>
    <row r="5088" spans="2:8" ht="19.5" x14ac:dyDescent="0.15">
      <c r="B5088" s="4"/>
      <c r="C5088" s="4"/>
      <c r="D5088" s="4"/>
      <c r="E5088" s="4"/>
      <c r="F5088" s="6" ph="1"/>
      <c r="G5088" s="4"/>
      <c r="H5088" s="4"/>
    </row>
    <row r="5089" spans="2:8" ht="19.5" x14ac:dyDescent="0.15">
      <c r="B5089" s="4"/>
      <c r="C5089" s="4"/>
      <c r="D5089" s="4"/>
      <c r="E5089" s="4"/>
      <c r="F5089" s="6" ph="1"/>
      <c r="G5089" s="4"/>
      <c r="H5089" s="4"/>
    </row>
    <row r="5090" spans="2:8" ht="19.5" x14ac:dyDescent="0.15">
      <c r="B5090" s="4"/>
      <c r="C5090" s="4"/>
      <c r="D5090" s="4"/>
      <c r="E5090" s="4"/>
      <c r="F5090" s="6" ph="1"/>
      <c r="G5090" s="4"/>
      <c r="H5090" s="4"/>
    </row>
    <row r="5091" spans="2:8" ht="19.5" x14ac:dyDescent="0.15">
      <c r="B5091" s="4"/>
      <c r="C5091" s="4"/>
      <c r="D5091" s="4"/>
      <c r="E5091" s="4"/>
      <c r="F5091" s="6" ph="1"/>
      <c r="G5091" s="4"/>
      <c r="H5091" s="4"/>
    </row>
    <row r="5092" spans="2:8" ht="19.5" x14ac:dyDescent="0.15">
      <c r="B5092" s="4"/>
      <c r="C5092" s="4"/>
      <c r="D5092" s="4"/>
      <c r="E5092" s="4"/>
      <c r="F5092" s="6" ph="1"/>
      <c r="G5092" s="4"/>
      <c r="H5092" s="4"/>
    </row>
    <row r="5093" spans="2:8" ht="19.5" x14ac:dyDescent="0.15">
      <c r="B5093" s="4"/>
      <c r="C5093" s="4"/>
      <c r="D5093" s="4"/>
      <c r="E5093" s="4"/>
      <c r="F5093" s="6" ph="1"/>
      <c r="G5093" s="4"/>
      <c r="H5093" s="4"/>
    </row>
    <row r="5094" spans="2:8" ht="19.5" x14ac:dyDescent="0.15">
      <c r="B5094" s="4"/>
      <c r="C5094" s="4"/>
      <c r="D5094" s="4"/>
      <c r="E5094" s="4"/>
      <c r="F5094" s="6" ph="1"/>
      <c r="G5094" s="4"/>
      <c r="H5094" s="4"/>
    </row>
    <row r="5095" spans="2:8" ht="19.5" x14ac:dyDescent="0.15">
      <c r="B5095" s="4"/>
      <c r="C5095" s="4"/>
      <c r="D5095" s="4"/>
      <c r="E5095" s="4"/>
      <c r="F5095" s="6" ph="1"/>
      <c r="G5095" s="4"/>
      <c r="H5095" s="4"/>
    </row>
    <row r="5096" spans="2:8" ht="19.5" x14ac:dyDescent="0.15">
      <c r="B5096" s="4"/>
      <c r="C5096" s="4"/>
      <c r="D5096" s="4"/>
      <c r="E5096" s="4"/>
      <c r="F5096" s="6" ph="1"/>
      <c r="G5096" s="4"/>
      <c r="H5096" s="4"/>
    </row>
    <row r="5097" spans="2:8" ht="19.5" x14ac:dyDescent="0.15">
      <c r="B5097" s="4"/>
      <c r="C5097" s="4"/>
      <c r="D5097" s="4"/>
      <c r="E5097" s="4"/>
      <c r="F5097" s="6" ph="1"/>
      <c r="G5097" s="4"/>
      <c r="H5097" s="4"/>
    </row>
    <row r="5098" spans="2:8" ht="19.5" x14ac:dyDescent="0.15">
      <c r="B5098" s="4"/>
      <c r="C5098" s="4"/>
      <c r="D5098" s="4"/>
      <c r="E5098" s="4"/>
      <c r="F5098" s="6" ph="1"/>
      <c r="G5098" s="4"/>
      <c r="H5098" s="4"/>
    </row>
    <row r="5099" spans="2:8" ht="19.5" x14ac:dyDescent="0.15">
      <c r="B5099" s="4"/>
      <c r="C5099" s="4"/>
      <c r="D5099" s="4"/>
      <c r="E5099" s="4"/>
      <c r="F5099" s="6" ph="1"/>
      <c r="G5099" s="4"/>
      <c r="H5099" s="4"/>
    </row>
    <row r="5100" spans="2:8" ht="19.5" x14ac:dyDescent="0.15">
      <c r="B5100" s="4"/>
      <c r="C5100" s="4"/>
      <c r="D5100" s="4"/>
      <c r="E5100" s="4"/>
      <c r="F5100" s="6" ph="1"/>
      <c r="G5100" s="4"/>
      <c r="H5100" s="4"/>
    </row>
    <row r="5101" spans="2:8" ht="19.5" x14ac:dyDescent="0.15">
      <c r="B5101" s="4"/>
      <c r="C5101" s="4"/>
      <c r="D5101" s="4"/>
      <c r="E5101" s="4"/>
      <c r="F5101" s="6" ph="1"/>
      <c r="G5101" s="4"/>
      <c r="H5101" s="4"/>
    </row>
    <row r="5102" spans="2:8" ht="19.5" x14ac:dyDescent="0.15">
      <c r="B5102" s="4"/>
      <c r="C5102" s="4"/>
      <c r="D5102" s="4"/>
      <c r="E5102" s="4"/>
      <c r="F5102" s="6" ph="1"/>
      <c r="G5102" s="4"/>
      <c r="H5102" s="4"/>
    </row>
    <row r="5103" spans="2:8" ht="19.5" x14ac:dyDescent="0.15">
      <c r="B5103" s="4"/>
      <c r="C5103" s="4"/>
      <c r="D5103" s="4"/>
      <c r="E5103" s="4"/>
      <c r="F5103" s="6" ph="1"/>
      <c r="G5103" s="4"/>
      <c r="H5103" s="4"/>
    </row>
    <row r="5104" spans="2:8" ht="19.5" x14ac:dyDescent="0.15">
      <c r="B5104" s="4"/>
      <c r="C5104" s="4"/>
      <c r="D5104" s="4"/>
      <c r="E5104" s="4"/>
      <c r="F5104" s="6" ph="1"/>
      <c r="G5104" s="4"/>
      <c r="H5104" s="4"/>
    </row>
    <row r="5105" spans="2:8" ht="19.5" x14ac:dyDescent="0.15">
      <c r="B5105" s="4"/>
      <c r="C5105" s="4"/>
      <c r="D5105" s="4"/>
      <c r="E5105" s="4"/>
      <c r="F5105" s="6" ph="1"/>
      <c r="G5105" s="4"/>
      <c r="H5105" s="4"/>
    </row>
    <row r="5106" spans="2:8" ht="19.5" x14ac:dyDescent="0.15">
      <c r="B5106" s="4"/>
      <c r="C5106" s="4"/>
      <c r="D5106" s="4"/>
      <c r="E5106" s="4"/>
      <c r="F5106" s="6" ph="1"/>
      <c r="G5106" s="4"/>
      <c r="H5106" s="4"/>
    </row>
    <row r="5107" spans="2:8" ht="19.5" x14ac:dyDescent="0.15">
      <c r="B5107" s="4"/>
      <c r="C5107" s="4"/>
      <c r="D5107" s="4"/>
      <c r="E5107" s="4"/>
      <c r="F5107" s="6" ph="1"/>
      <c r="G5107" s="4"/>
      <c r="H5107" s="4"/>
    </row>
    <row r="5108" spans="2:8" ht="19.5" x14ac:dyDescent="0.15">
      <c r="B5108" s="4"/>
      <c r="C5108" s="4"/>
      <c r="D5108" s="4"/>
      <c r="E5108" s="4"/>
      <c r="F5108" s="6" ph="1"/>
      <c r="G5108" s="4"/>
      <c r="H5108" s="4"/>
    </row>
    <row r="5109" spans="2:8" ht="19.5" x14ac:dyDescent="0.15">
      <c r="B5109" s="4"/>
      <c r="C5109" s="4"/>
      <c r="D5109" s="4"/>
      <c r="E5109" s="4"/>
      <c r="F5109" s="6" ph="1"/>
      <c r="G5109" s="4"/>
      <c r="H5109" s="4"/>
    </row>
    <row r="5110" spans="2:8" ht="19.5" x14ac:dyDescent="0.15">
      <c r="B5110" s="4"/>
      <c r="C5110" s="4"/>
      <c r="D5110" s="4"/>
      <c r="E5110" s="4"/>
      <c r="F5110" s="6" ph="1"/>
      <c r="G5110" s="4"/>
      <c r="H5110" s="4"/>
    </row>
    <row r="5111" spans="2:8" ht="19.5" x14ac:dyDescent="0.15">
      <c r="B5111" s="4"/>
      <c r="C5111" s="4"/>
      <c r="D5111" s="4"/>
      <c r="E5111" s="4"/>
      <c r="F5111" s="6" ph="1"/>
      <c r="G5111" s="4"/>
      <c r="H5111" s="4"/>
    </row>
    <row r="5112" spans="2:8" ht="19.5" x14ac:dyDescent="0.15">
      <c r="B5112" s="4"/>
      <c r="C5112" s="4"/>
      <c r="D5112" s="4"/>
      <c r="E5112" s="4"/>
      <c r="F5112" s="6" ph="1"/>
      <c r="G5112" s="4"/>
      <c r="H5112" s="4"/>
    </row>
    <row r="5113" spans="2:8" ht="19.5" x14ac:dyDescent="0.15">
      <c r="B5113" s="4"/>
      <c r="C5113" s="4"/>
      <c r="D5113" s="4"/>
      <c r="E5113" s="4"/>
      <c r="F5113" s="6" ph="1"/>
      <c r="G5113" s="4"/>
      <c r="H5113" s="4"/>
    </row>
    <row r="5114" spans="2:8" ht="19.5" x14ac:dyDescent="0.15">
      <c r="B5114" s="4"/>
      <c r="C5114" s="4"/>
      <c r="D5114" s="4"/>
      <c r="E5114" s="4"/>
      <c r="F5114" s="6" ph="1"/>
      <c r="G5114" s="4"/>
      <c r="H5114" s="4"/>
    </row>
    <row r="5115" spans="2:8" ht="19.5" x14ac:dyDescent="0.15">
      <c r="B5115" s="4"/>
      <c r="C5115" s="4"/>
      <c r="D5115" s="4"/>
      <c r="E5115" s="4"/>
      <c r="F5115" s="6" ph="1"/>
      <c r="G5115" s="4"/>
      <c r="H5115" s="4"/>
    </row>
    <row r="5116" spans="2:8" ht="19.5" x14ac:dyDescent="0.15">
      <c r="B5116" s="4"/>
      <c r="C5116" s="4"/>
      <c r="D5116" s="4"/>
      <c r="E5116" s="4"/>
      <c r="F5116" s="6" ph="1"/>
      <c r="G5116" s="4"/>
      <c r="H5116" s="4"/>
    </row>
    <row r="5117" spans="2:8" ht="19.5" x14ac:dyDescent="0.15">
      <c r="B5117" s="4"/>
      <c r="C5117" s="4"/>
      <c r="D5117" s="4"/>
      <c r="E5117" s="4"/>
      <c r="F5117" s="6" ph="1"/>
      <c r="G5117" s="4"/>
      <c r="H5117" s="4"/>
    </row>
    <row r="5118" spans="2:8" ht="19.5" x14ac:dyDescent="0.15">
      <c r="B5118" s="4"/>
      <c r="C5118" s="4"/>
      <c r="D5118" s="4"/>
      <c r="E5118" s="4"/>
      <c r="F5118" s="6" ph="1"/>
      <c r="G5118" s="4"/>
      <c r="H5118" s="4"/>
    </row>
    <row r="5119" spans="2:8" ht="19.5" x14ac:dyDescent="0.15">
      <c r="B5119" s="4"/>
      <c r="C5119" s="4"/>
      <c r="D5119" s="4"/>
      <c r="E5119" s="4"/>
      <c r="F5119" s="6" ph="1"/>
      <c r="G5119" s="4"/>
      <c r="H5119" s="4"/>
    </row>
    <row r="5120" spans="2:8" ht="19.5" x14ac:dyDescent="0.15">
      <c r="B5120" s="4"/>
      <c r="C5120" s="4"/>
      <c r="D5120" s="4"/>
      <c r="E5120" s="4"/>
      <c r="F5120" s="6" ph="1"/>
      <c r="G5120" s="4"/>
      <c r="H5120" s="4"/>
    </row>
    <row r="5121" spans="2:8" ht="19.5" x14ac:dyDescent="0.15">
      <c r="B5121" s="4"/>
      <c r="C5121" s="4"/>
      <c r="D5121" s="4"/>
      <c r="E5121" s="4"/>
      <c r="F5121" s="6" ph="1"/>
      <c r="G5121" s="4"/>
      <c r="H5121" s="4"/>
    </row>
    <row r="5122" spans="2:8" ht="19.5" x14ac:dyDescent="0.15">
      <c r="B5122" s="4"/>
      <c r="C5122" s="4"/>
      <c r="D5122" s="4"/>
      <c r="E5122" s="4"/>
      <c r="F5122" s="6" ph="1"/>
      <c r="G5122" s="4"/>
      <c r="H5122" s="4"/>
    </row>
    <row r="5123" spans="2:8" ht="19.5" x14ac:dyDescent="0.15">
      <c r="B5123" s="4"/>
      <c r="C5123" s="4"/>
      <c r="D5123" s="4"/>
      <c r="E5123" s="4"/>
      <c r="F5123" s="6" ph="1"/>
      <c r="G5123" s="4"/>
      <c r="H5123" s="4"/>
    </row>
    <row r="5124" spans="2:8" ht="19.5" x14ac:dyDescent="0.15">
      <c r="B5124" s="4"/>
      <c r="C5124" s="4"/>
      <c r="D5124" s="4"/>
      <c r="E5124" s="4"/>
      <c r="F5124" s="6" ph="1"/>
      <c r="G5124" s="4"/>
      <c r="H5124" s="4"/>
    </row>
    <row r="5125" spans="2:8" ht="19.5" x14ac:dyDescent="0.15">
      <c r="B5125" s="4"/>
      <c r="C5125" s="4"/>
      <c r="D5125" s="4"/>
      <c r="E5125" s="4"/>
      <c r="F5125" s="6" ph="1"/>
      <c r="G5125" s="4"/>
      <c r="H5125" s="4"/>
    </row>
    <row r="5126" spans="2:8" ht="19.5" x14ac:dyDescent="0.15">
      <c r="B5126" s="4"/>
      <c r="C5126" s="4"/>
      <c r="D5126" s="4"/>
      <c r="E5126" s="4"/>
      <c r="F5126" s="6" ph="1"/>
      <c r="G5126" s="4"/>
      <c r="H5126" s="4"/>
    </row>
    <row r="5127" spans="2:8" ht="19.5" x14ac:dyDescent="0.15">
      <c r="B5127" s="4"/>
      <c r="C5127" s="4"/>
      <c r="D5127" s="4"/>
      <c r="E5127" s="4"/>
      <c r="F5127" s="6" ph="1"/>
      <c r="G5127" s="4"/>
      <c r="H5127" s="4"/>
    </row>
    <row r="5128" spans="2:8" ht="19.5" x14ac:dyDescent="0.15">
      <c r="B5128" s="4"/>
      <c r="C5128" s="4"/>
      <c r="D5128" s="4"/>
      <c r="E5128" s="4"/>
      <c r="F5128" s="6" ph="1"/>
      <c r="G5128" s="4"/>
      <c r="H5128" s="4"/>
    </row>
    <row r="5129" spans="2:8" ht="19.5" x14ac:dyDescent="0.15">
      <c r="B5129" s="4"/>
      <c r="C5129" s="4"/>
      <c r="D5129" s="4"/>
      <c r="E5129" s="4"/>
      <c r="F5129" s="6" ph="1"/>
      <c r="G5129" s="4"/>
      <c r="H5129" s="4"/>
    </row>
    <row r="5130" spans="2:8" ht="19.5" x14ac:dyDescent="0.15">
      <c r="B5130" s="4"/>
      <c r="C5130" s="4"/>
      <c r="D5130" s="4"/>
      <c r="E5130" s="4"/>
      <c r="F5130" s="6" ph="1"/>
      <c r="G5130" s="4"/>
      <c r="H5130" s="4"/>
    </row>
    <row r="5131" spans="2:8" ht="19.5" x14ac:dyDescent="0.15">
      <c r="B5131" s="4"/>
      <c r="C5131" s="4"/>
      <c r="D5131" s="4"/>
      <c r="E5131" s="4"/>
      <c r="F5131" s="6" ph="1"/>
      <c r="G5131" s="4"/>
      <c r="H5131" s="4"/>
    </row>
    <row r="5132" spans="2:8" ht="19.5" x14ac:dyDescent="0.15">
      <c r="B5132" s="4"/>
      <c r="C5132" s="4"/>
      <c r="D5132" s="4"/>
      <c r="E5132" s="4"/>
      <c r="F5132" s="6" ph="1"/>
      <c r="G5132" s="4"/>
      <c r="H5132" s="4"/>
    </row>
    <row r="5133" spans="2:8" ht="19.5" x14ac:dyDescent="0.15">
      <c r="B5133" s="4"/>
      <c r="C5133" s="4"/>
      <c r="D5133" s="4"/>
      <c r="E5133" s="4"/>
      <c r="F5133" s="6" ph="1"/>
      <c r="G5133" s="4"/>
      <c r="H5133" s="4"/>
    </row>
    <row r="5134" spans="2:8" ht="19.5" x14ac:dyDescent="0.15">
      <c r="B5134" s="4"/>
      <c r="C5134" s="4"/>
      <c r="D5134" s="4"/>
      <c r="E5134" s="4"/>
      <c r="F5134" s="6" ph="1"/>
      <c r="G5134" s="4"/>
      <c r="H5134" s="4"/>
    </row>
    <row r="5135" spans="2:8" ht="19.5" x14ac:dyDescent="0.15">
      <c r="B5135" s="4"/>
      <c r="C5135" s="4"/>
      <c r="D5135" s="4"/>
      <c r="E5135" s="4"/>
      <c r="F5135" s="6" ph="1"/>
      <c r="G5135" s="4"/>
      <c r="H5135" s="4"/>
    </row>
    <row r="5136" spans="2:8" ht="19.5" x14ac:dyDescent="0.15">
      <c r="B5136" s="4"/>
      <c r="C5136" s="4"/>
      <c r="D5136" s="4"/>
      <c r="E5136" s="4"/>
      <c r="F5136" s="6" ph="1"/>
      <c r="G5136" s="4"/>
      <c r="H5136" s="4"/>
    </row>
    <row r="5137" spans="2:8" ht="19.5" x14ac:dyDescent="0.15">
      <c r="B5137" s="4"/>
      <c r="C5137" s="4"/>
      <c r="D5137" s="4"/>
      <c r="E5137" s="4"/>
      <c r="F5137" s="6" ph="1"/>
      <c r="G5137" s="4"/>
      <c r="H5137" s="4"/>
    </row>
    <row r="5138" spans="2:8" ht="19.5" x14ac:dyDescent="0.15">
      <c r="B5138" s="4"/>
      <c r="C5138" s="4"/>
      <c r="D5138" s="4"/>
      <c r="E5138" s="4"/>
      <c r="F5138" s="6" ph="1"/>
      <c r="G5138" s="4"/>
      <c r="H5138" s="4"/>
    </row>
    <row r="5139" spans="2:8" ht="19.5" x14ac:dyDescent="0.15">
      <c r="B5139" s="4"/>
      <c r="C5139" s="4"/>
      <c r="D5139" s="4"/>
      <c r="E5139" s="4"/>
      <c r="F5139" s="6" ph="1"/>
      <c r="G5139" s="4"/>
      <c r="H5139" s="4"/>
    </row>
    <row r="5140" spans="2:8" ht="19.5" x14ac:dyDescent="0.15">
      <c r="B5140" s="4"/>
      <c r="C5140" s="4"/>
      <c r="D5140" s="4"/>
      <c r="E5140" s="4"/>
      <c r="F5140" s="6" ph="1"/>
      <c r="G5140" s="4"/>
      <c r="H5140" s="4"/>
    </row>
    <row r="5141" spans="2:8" ht="19.5" x14ac:dyDescent="0.15">
      <c r="B5141" s="4"/>
      <c r="C5141" s="4"/>
      <c r="D5141" s="4"/>
      <c r="E5141" s="4"/>
      <c r="F5141" s="6" ph="1"/>
      <c r="G5141" s="4"/>
      <c r="H5141" s="4"/>
    </row>
    <row r="5142" spans="2:8" ht="19.5" x14ac:dyDescent="0.15">
      <c r="B5142" s="4"/>
      <c r="C5142" s="4"/>
      <c r="D5142" s="4"/>
      <c r="E5142" s="4"/>
      <c r="F5142" s="6" ph="1"/>
      <c r="G5142" s="4"/>
      <c r="H5142" s="4"/>
    </row>
    <row r="5143" spans="2:8" ht="19.5" x14ac:dyDescent="0.15">
      <c r="B5143" s="4"/>
      <c r="C5143" s="4"/>
      <c r="D5143" s="4"/>
      <c r="E5143" s="4"/>
      <c r="F5143" s="6" ph="1"/>
      <c r="G5143" s="4"/>
      <c r="H5143" s="4"/>
    </row>
    <row r="5144" spans="2:8" ht="19.5" x14ac:dyDescent="0.15">
      <c r="B5144" s="4"/>
      <c r="C5144" s="4"/>
      <c r="D5144" s="4"/>
      <c r="E5144" s="4"/>
      <c r="F5144" s="6" ph="1"/>
      <c r="G5144" s="4"/>
      <c r="H5144" s="4"/>
    </row>
    <row r="5145" spans="2:8" ht="19.5" x14ac:dyDescent="0.15">
      <c r="B5145" s="4"/>
      <c r="C5145" s="4"/>
      <c r="D5145" s="4"/>
      <c r="E5145" s="4"/>
      <c r="F5145" s="6" ph="1"/>
      <c r="G5145" s="4"/>
      <c r="H5145" s="4"/>
    </row>
    <row r="5146" spans="2:8" ht="19.5" x14ac:dyDescent="0.15">
      <c r="B5146" s="4"/>
      <c r="C5146" s="4"/>
      <c r="D5146" s="4"/>
      <c r="E5146" s="4"/>
      <c r="F5146" s="6" ph="1"/>
      <c r="G5146" s="4"/>
      <c r="H5146" s="4"/>
    </row>
    <row r="5147" spans="2:8" ht="19.5" x14ac:dyDescent="0.15">
      <c r="B5147" s="4"/>
      <c r="C5147" s="4"/>
      <c r="D5147" s="4"/>
      <c r="E5147" s="4"/>
      <c r="F5147" s="6" ph="1"/>
      <c r="G5147" s="4"/>
      <c r="H5147" s="4"/>
    </row>
    <row r="5148" spans="2:8" ht="19.5" x14ac:dyDescent="0.15">
      <c r="B5148" s="4"/>
      <c r="C5148" s="4"/>
      <c r="D5148" s="4"/>
      <c r="E5148" s="4"/>
      <c r="F5148" s="6" ph="1"/>
      <c r="G5148" s="4"/>
      <c r="H5148" s="4"/>
    </row>
    <row r="5149" spans="2:8" ht="19.5" x14ac:dyDescent="0.15">
      <c r="B5149" s="4"/>
      <c r="C5149" s="4"/>
      <c r="D5149" s="4"/>
      <c r="E5149" s="4"/>
      <c r="F5149" s="6" ph="1"/>
      <c r="G5149" s="4"/>
      <c r="H5149" s="4"/>
    </row>
    <row r="5150" spans="2:8" ht="19.5" x14ac:dyDescent="0.15">
      <c r="B5150" s="4"/>
      <c r="C5150" s="4"/>
      <c r="D5150" s="4"/>
      <c r="E5150" s="4"/>
      <c r="F5150" s="6" ph="1"/>
      <c r="G5150" s="4"/>
      <c r="H5150" s="4"/>
    </row>
    <row r="5151" spans="2:8" ht="19.5" x14ac:dyDescent="0.15">
      <c r="B5151" s="4"/>
      <c r="C5151" s="4"/>
      <c r="D5151" s="4"/>
      <c r="E5151" s="4"/>
      <c r="F5151" s="6" ph="1"/>
      <c r="G5151" s="4"/>
      <c r="H5151" s="4"/>
    </row>
    <row r="5152" spans="2:8" ht="19.5" x14ac:dyDescent="0.15">
      <c r="B5152" s="4"/>
      <c r="C5152" s="4"/>
      <c r="D5152" s="4"/>
      <c r="E5152" s="4"/>
      <c r="F5152" s="6" ph="1"/>
      <c r="G5152" s="4"/>
      <c r="H5152" s="4"/>
    </row>
    <row r="5153" spans="2:8" ht="19.5" x14ac:dyDescent="0.15">
      <c r="B5153" s="4"/>
      <c r="C5153" s="4"/>
      <c r="D5153" s="4"/>
      <c r="E5153" s="4"/>
      <c r="F5153" s="6" ph="1"/>
      <c r="G5153" s="4"/>
      <c r="H5153" s="4"/>
    </row>
    <row r="5154" spans="2:8" ht="19.5" x14ac:dyDescent="0.15">
      <c r="B5154" s="4"/>
      <c r="C5154" s="4"/>
      <c r="D5154" s="4"/>
      <c r="E5154" s="4"/>
      <c r="F5154" s="6" ph="1"/>
      <c r="G5154" s="4"/>
      <c r="H5154" s="4"/>
    </row>
    <row r="5155" spans="2:8" ht="19.5" x14ac:dyDescent="0.15">
      <c r="B5155" s="4"/>
      <c r="C5155" s="4"/>
      <c r="D5155" s="4"/>
      <c r="E5155" s="4"/>
      <c r="F5155" s="6" ph="1"/>
      <c r="G5155" s="4"/>
      <c r="H5155" s="4"/>
    </row>
    <row r="5156" spans="2:8" ht="19.5" x14ac:dyDescent="0.15">
      <c r="B5156" s="4"/>
      <c r="C5156" s="4"/>
      <c r="D5156" s="4"/>
      <c r="E5156" s="4"/>
      <c r="F5156" s="6" ph="1"/>
      <c r="G5156" s="4"/>
      <c r="H5156" s="4"/>
    </row>
    <row r="5157" spans="2:8" ht="19.5" x14ac:dyDescent="0.15">
      <c r="B5157" s="4"/>
      <c r="C5157" s="4"/>
      <c r="D5157" s="4"/>
      <c r="E5157" s="4"/>
      <c r="F5157" s="6" ph="1"/>
      <c r="G5157" s="4"/>
      <c r="H5157" s="4"/>
    </row>
    <row r="5158" spans="2:8" ht="19.5" x14ac:dyDescent="0.15">
      <c r="B5158" s="4"/>
      <c r="C5158" s="4"/>
      <c r="D5158" s="4"/>
      <c r="E5158" s="4"/>
      <c r="F5158" s="6" ph="1"/>
      <c r="G5158" s="4"/>
      <c r="H5158" s="4"/>
    </row>
    <row r="5159" spans="2:8" ht="19.5" x14ac:dyDescent="0.15">
      <c r="B5159" s="4"/>
      <c r="C5159" s="4"/>
      <c r="D5159" s="4"/>
      <c r="E5159" s="4"/>
      <c r="F5159" s="6" ph="1"/>
      <c r="G5159" s="4"/>
      <c r="H5159" s="4"/>
    </row>
    <row r="5160" spans="2:8" ht="19.5" x14ac:dyDescent="0.15">
      <c r="B5160" s="4"/>
      <c r="C5160" s="4"/>
      <c r="D5160" s="4"/>
      <c r="E5160" s="4"/>
      <c r="F5160" s="6" ph="1"/>
      <c r="G5160" s="4"/>
      <c r="H5160" s="4"/>
    </row>
    <row r="5161" spans="2:8" ht="19.5" x14ac:dyDescent="0.15">
      <c r="B5161" s="4"/>
      <c r="C5161" s="4"/>
      <c r="D5161" s="4"/>
      <c r="E5161" s="4"/>
      <c r="F5161" s="6" ph="1"/>
      <c r="G5161" s="4"/>
      <c r="H5161" s="4"/>
    </row>
    <row r="5162" spans="2:8" ht="19.5" x14ac:dyDescent="0.15">
      <c r="B5162" s="4"/>
      <c r="C5162" s="4"/>
      <c r="D5162" s="4"/>
      <c r="E5162" s="4"/>
      <c r="F5162" s="6" ph="1"/>
      <c r="G5162" s="4"/>
      <c r="H5162" s="4"/>
    </row>
    <row r="5163" spans="2:8" ht="19.5" x14ac:dyDescent="0.15">
      <c r="B5163" s="4"/>
      <c r="C5163" s="4"/>
      <c r="D5163" s="4"/>
      <c r="E5163" s="4"/>
      <c r="F5163" s="6" ph="1"/>
      <c r="G5163" s="4"/>
      <c r="H5163" s="4"/>
    </row>
    <row r="5164" spans="2:8" ht="19.5" x14ac:dyDescent="0.15">
      <c r="B5164" s="4"/>
      <c r="C5164" s="4"/>
      <c r="D5164" s="4"/>
      <c r="E5164" s="4"/>
      <c r="F5164" s="6" ph="1"/>
      <c r="G5164" s="4"/>
      <c r="H5164" s="4"/>
    </row>
    <row r="5165" spans="2:8" ht="19.5" x14ac:dyDescent="0.15">
      <c r="B5165" s="4"/>
      <c r="C5165" s="4"/>
      <c r="D5165" s="4"/>
      <c r="E5165" s="4"/>
      <c r="F5165" s="6" ph="1"/>
      <c r="G5165" s="4"/>
      <c r="H5165" s="4"/>
    </row>
    <row r="5166" spans="2:8" ht="19.5" x14ac:dyDescent="0.15">
      <c r="B5166" s="4"/>
      <c r="C5166" s="4"/>
      <c r="D5166" s="4"/>
      <c r="E5166" s="4"/>
      <c r="F5166" s="6" ph="1"/>
      <c r="G5166" s="4"/>
      <c r="H5166" s="4"/>
    </row>
    <row r="5167" spans="2:8" ht="19.5" x14ac:dyDescent="0.15">
      <c r="B5167" s="4"/>
      <c r="C5167" s="4"/>
      <c r="D5167" s="4"/>
      <c r="E5167" s="4"/>
      <c r="F5167" s="6" ph="1"/>
      <c r="G5167" s="4"/>
      <c r="H5167" s="4"/>
    </row>
    <row r="5168" spans="2:8" ht="19.5" x14ac:dyDescent="0.15">
      <c r="B5168" s="4"/>
      <c r="C5168" s="4"/>
      <c r="D5168" s="4"/>
      <c r="E5168" s="4"/>
      <c r="F5168" s="6" ph="1"/>
      <c r="G5168" s="4"/>
      <c r="H5168" s="4"/>
    </row>
    <row r="5169" spans="2:8" ht="19.5" x14ac:dyDescent="0.15">
      <c r="B5169" s="4"/>
      <c r="C5169" s="4"/>
      <c r="D5169" s="4"/>
      <c r="E5169" s="4"/>
      <c r="F5169" s="6" ph="1"/>
      <c r="G5169" s="4"/>
      <c r="H5169" s="4"/>
    </row>
    <row r="5170" spans="2:8" ht="19.5" x14ac:dyDescent="0.15">
      <c r="B5170" s="4"/>
      <c r="C5170" s="4"/>
      <c r="D5170" s="4"/>
      <c r="E5170" s="4"/>
      <c r="F5170" s="6" ph="1"/>
      <c r="G5170" s="4"/>
      <c r="H5170" s="4"/>
    </row>
    <row r="5171" spans="2:8" ht="19.5" x14ac:dyDescent="0.15">
      <c r="B5171" s="4"/>
      <c r="C5171" s="4"/>
      <c r="D5171" s="4"/>
      <c r="E5171" s="4"/>
      <c r="F5171" s="6" ph="1"/>
      <c r="G5171" s="4"/>
      <c r="H5171" s="4"/>
    </row>
    <row r="5172" spans="2:8" ht="19.5" x14ac:dyDescent="0.15">
      <c r="B5172" s="4"/>
      <c r="C5172" s="4"/>
      <c r="D5172" s="4"/>
      <c r="E5172" s="4"/>
      <c r="F5172" s="6" ph="1"/>
      <c r="G5172" s="4"/>
      <c r="H5172" s="4"/>
    </row>
    <row r="5173" spans="2:8" ht="19.5" x14ac:dyDescent="0.15">
      <c r="B5173" s="4"/>
      <c r="C5173" s="4"/>
      <c r="D5173" s="4"/>
      <c r="E5173" s="4"/>
      <c r="F5173" s="6" ph="1"/>
      <c r="G5173" s="4"/>
      <c r="H5173" s="4"/>
    </row>
    <row r="5174" spans="2:8" ht="19.5" x14ac:dyDescent="0.15">
      <c r="B5174" s="4"/>
      <c r="C5174" s="4"/>
      <c r="D5174" s="4"/>
      <c r="E5174" s="4"/>
      <c r="F5174" s="6" ph="1"/>
      <c r="G5174" s="4"/>
      <c r="H5174" s="4"/>
    </row>
    <row r="5175" spans="2:8" ht="19.5" x14ac:dyDescent="0.15">
      <c r="B5175" s="4"/>
      <c r="C5175" s="4"/>
      <c r="D5175" s="4"/>
      <c r="E5175" s="4"/>
      <c r="F5175" s="6" ph="1"/>
      <c r="G5175" s="4"/>
      <c r="H5175" s="4"/>
    </row>
    <row r="5176" spans="2:8" ht="19.5" x14ac:dyDescent="0.15">
      <c r="B5176" s="4"/>
      <c r="C5176" s="4"/>
      <c r="D5176" s="4"/>
      <c r="E5176" s="4"/>
      <c r="F5176" s="6" ph="1"/>
      <c r="G5176" s="4"/>
      <c r="H5176" s="4"/>
    </row>
    <row r="5177" spans="2:8" ht="19.5" x14ac:dyDescent="0.15">
      <c r="B5177" s="4"/>
      <c r="C5177" s="4"/>
      <c r="D5177" s="4"/>
      <c r="E5177" s="4"/>
      <c r="F5177" s="6" ph="1"/>
      <c r="G5177" s="4"/>
      <c r="H5177" s="4"/>
    </row>
    <row r="5178" spans="2:8" ht="19.5" x14ac:dyDescent="0.15">
      <c r="B5178" s="4"/>
      <c r="C5178" s="4"/>
      <c r="D5178" s="4"/>
      <c r="E5178" s="4"/>
      <c r="F5178" s="6" ph="1"/>
      <c r="G5178" s="4"/>
      <c r="H5178" s="4"/>
    </row>
    <row r="5179" spans="2:8" ht="19.5" x14ac:dyDescent="0.15">
      <c r="B5179" s="4"/>
      <c r="C5179" s="4"/>
      <c r="D5179" s="4"/>
      <c r="E5179" s="4"/>
      <c r="F5179" s="6" ph="1"/>
      <c r="G5179" s="4"/>
      <c r="H5179" s="4"/>
    </row>
    <row r="5180" spans="2:8" ht="19.5" x14ac:dyDescent="0.15">
      <c r="B5180" s="4"/>
      <c r="C5180" s="4"/>
      <c r="D5180" s="4"/>
      <c r="E5180" s="4"/>
      <c r="F5180" s="6" ph="1"/>
      <c r="G5180" s="4"/>
      <c r="H5180" s="4"/>
    </row>
    <row r="5181" spans="2:8" ht="19.5" x14ac:dyDescent="0.15">
      <c r="B5181" s="4"/>
      <c r="C5181" s="4"/>
      <c r="D5181" s="4"/>
      <c r="E5181" s="4"/>
      <c r="F5181" s="6" ph="1"/>
      <c r="G5181" s="4"/>
      <c r="H5181" s="4"/>
    </row>
    <row r="5182" spans="2:8" ht="19.5" x14ac:dyDescent="0.15">
      <c r="B5182" s="4"/>
      <c r="C5182" s="4"/>
      <c r="D5182" s="4"/>
      <c r="E5182" s="4"/>
      <c r="F5182" s="6" ph="1"/>
      <c r="G5182" s="4"/>
      <c r="H5182" s="4"/>
    </row>
    <row r="5183" spans="2:8" ht="19.5" x14ac:dyDescent="0.15">
      <c r="B5183" s="4"/>
      <c r="C5183" s="4"/>
      <c r="D5183" s="4"/>
      <c r="E5183" s="4"/>
      <c r="F5183" s="6" ph="1"/>
      <c r="G5183" s="4"/>
      <c r="H5183" s="4"/>
    </row>
    <row r="5184" spans="2:8" ht="19.5" x14ac:dyDescent="0.15">
      <c r="B5184" s="4"/>
      <c r="C5184" s="4"/>
      <c r="D5184" s="4"/>
      <c r="E5184" s="4"/>
      <c r="F5184" s="6" ph="1"/>
      <c r="G5184" s="4"/>
      <c r="H5184" s="4"/>
    </row>
    <row r="5185" spans="2:8" ht="19.5" x14ac:dyDescent="0.15">
      <c r="B5185" s="4"/>
      <c r="C5185" s="4"/>
      <c r="D5185" s="4"/>
      <c r="E5185" s="4"/>
      <c r="F5185" s="6" ph="1"/>
      <c r="G5185" s="4"/>
      <c r="H5185" s="4"/>
    </row>
    <row r="5186" spans="2:8" ht="19.5" x14ac:dyDescent="0.15">
      <c r="B5186" s="4"/>
      <c r="C5186" s="4"/>
      <c r="D5186" s="4"/>
      <c r="E5186" s="4"/>
      <c r="F5186" s="6" ph="1"/>
      <c r="G5186" s="4"/>
      <c r="H5186" s="4"/>
    </row>
    <row r="5187" spans="2:8" ht="19.5" x14ac:dyDescent="0.15">
      <c r="B5187" s="4"/>
      <c r="C5187" s="4"/>
      <c r="D5187" s="4"/>
      <c r="E5187" s="4"/>
      <c r="F5187" s="6" ph="1"/>
      <c r="G5187" s="4"/>
      <c r="H5187" s="4"/>
    </row>
    <row r="5188" spans="2:8" ht="19.5" x14ac:dyDescent="0.15">
      <c r="B5188" s="4"/>
      <c r="C5188" s="4"/>
      <c r="D5188" s="4"/>
      <c r="E5188" s="4"/>
      <c r="F5188" s="6" ph="1"/>
      <c r="G5188" s="4"/>
      <c r="H5188" s="4"/>
    </row>
    <row r="5189" spans="2:8" ht="19.5" x14ac:dyDescent="0.15">
      <c r="B5189" s="4"/>
      <c r="C5189" s="4"/>
      <c r="D5189" s="4"/>
      <c r="E5189" s="4"/>
      <c r="F5189" s="6" ph="1"/>
      <c r="G5189" s="4"/>
      <c r="H5189" s="4"/>
    </row>
    <row r="5190" spans="2:8" ht="19.5" x14ac:dyDescent="0.15">
      <c r="B5190" s="4"/>
      <c r="C5190" s="4"/>
      <c r="D5190" s="4"/>
      <c r="E5190" s="4"/>
      <c r="F5190" s="6" ph="1"/>
      <c r="G5190" s="4"/>
      <c r="H5190" s="4"/>
    </row>
    <row r="5191" spans="2:8" ht="19.5" x14ac:dyDescent="0.15">
      <c r="B5191" s="4"/>
      <c r="C5191" s="4"/>
      <c r="D5191" s="4"/>
      <c r="E5191" s="4"/>
      <c r="F5191" s="6" ph="1"/>
      <c r="G5191" s="4"/>
      <c r="H5191" s="4"/>
    </row>
    <row r="5192" spans="2:8" ht="19.5" x14ac:dyDescent="0.15">
      <c r="B5192" s="4"/>
      <c r="C5192" s="4"/>
      <c r="D5192" s="4"/>
      <c r="E5192" s="4"/>
      <c r="F5192" s="6" ph="1"/>
      <c r="G5192" s="4"/>
      <c r="H5192" s="4"/>
    </row>
    <row r="5193" spans="2:8" ht="19.5" x14ac:dyDescent="0.15">
      <c r="B5193" s="4"/>
      <c r="C5193" s="4"/>
      <c r="D5193" s="4"/>
      <c r="E5193" s="4"/>
      <c r="F5193" s="6" ph="1"/>
      <c r="G5193" s="4"/>
      <c r="H5193" s="4"/>
    </row>
    <row r="5194" spans="2:8" ht="19.5" x14ac:dyDescent="0.15">
      <c r="B5194" s="4"/>
      <c r="C5194" s="4"/>
      <c r="D5194" s="4"/>
      <c r="E5194" s="4"/>
      <c r="F5194" s="6" ph="1"/>
      <c r="G5194" s="4"/>
      <c r="H5194" s="4"/>
    </row>
    <row r="5195" spans="2:8" ht="19.5" x14ac:dyDescent="0.15">
      <c r="B5195" s="4"/>
      <c r="C5195" s="4"/>
      <c r="D5195" s="4"/>
      <c r="E5195" s="4"/>
      <c r="F5195" s="6" ph="1"/>
      <c r="G5195" s="4"/>
      <c r="H5195" s="4"/>
    </row>
    <row r="5196" spans="2:8" ht="19.5" x14ac:dyDescent="0.15">
      <c r="B5196" s="4"/>
      <c r="C5196" s="4"/>
      <c r="D5196" s="4"/>
      <c r="E5196" s="4"/>
      <c r="F5196" s="6" ph="1"/>
      <c r="G5196" s="4"/>
      <c r="H5196" s="4"/>
    </row>
    <row r="5197" spans="2:8" ht="19.5" x14ac:dyDescent="0.15">
      <c r="B5197" s="4"/>
      <c r="C5197" s="4"/>
      <c r="D5197" s="4"/>
      <c r="E5197" s="4"/>
      <c r="F5197" s="6" ph="1"/>
      <c r="G5197" s="4"/>
      <c r="H5197" s="4"/>
    </row>
    <row r="5198" spans="2:8" ht="19.5" x14ac:dyDescent="0.15">
      <c r="B5198" s="4"/>
      <c r="C5198" s="4"/>
      <c r="D5198" s="4"/>
      <c r="E5198" s="4"/>
      <c r="F5198" s="6" ph="1"/>
      <c r="G5198" s="4"/>
      <c r="H5198" s="4"/>
    </row>
    <row r="5199" spans="2:8" ht="19.5" x14ac:dyDescent="0.15">
      <c r="B5199" s="4"/>
      <c r="C5199" s="4"/>
      <c r="D5199" s="4"/>
      <c r="E5199" s="4"/>
      <c r="F5199" s="6" ph="1"/>
      <c r="G5199" s="4"/>
      <c r="H5199" s="4"/>
    </row>
    <row r="5200" spans="2:8" ht="19.5" x14ac:dyDescent="0.15">
      <c r="B5200" s="4"/>
      <c r="C5200" s="4"/>
      <c r="D5200" s="4"/>
      <c r="E5200" s="4"/>
      <c r="F5200" s="6" ph="1"/>
      <c r="G5200" s="4"/>
      <c r="H5200" s="4"/>
    </row>
    <row r="5201" spans="2:8" ht="19.5" x14ac:dyDescent="0.15">
      <c r="B5201" s="4"/>
      <c r="C5201" s="4"/>
      <c r="D5201" s="4"/>
      <c r="E5201" s="4"/>
      <c r="F5201" s="6" ph="1"/>
      <c r="G5201" s="4"/>
      <c r="H5201" s="4"/>
    </row>
    <row r="5202" spans="2:8" ht="19.5" x14ac:dyDescent="0.15">
      <c r="B5202" s="4"/>
      <c r="C5202" s="4"/>
      <c r="D5202" s="4"/>
      <c r="E5202" s="4"/>
      <c r="F5202" s="6" ph="1"/>
      <c r="G5202" s="4"/>
      <c r="H5202" s="4"/>
    </row>
    <row r="5203" spans="2:8" ht="19.5" x14ac:dyDescent="0.15">
      <c r="B5203" s="4"/>
      <c r="C5203" s="4"/>
      <c r="D5203" s="4"/>
      <c r="E5203" s="4"/>
      <c r="F5203" s="6" ph="1"/>
      <c r="G5203" s="4"/>
      <c r="H5203" s="4"/>
    </row>
    <row r="5204" spans="2:8" ht="19.5" x14ac:dyDescent="0.15">
      <c r="B5204" s="4"/>
      <c r="C5204" s="4"/>
      <c r="D5204" s="4"/>
      <c r="E5204" s="4"/>
      <c r="F5204" s="6" ph="1"/>
      <c r="G5204" s="4"/>
      <c r="H5204" s="4"/>
    </row>
    <row r="5205" spans="2:8" ht="19.5" x14ac:dyDescent="0.15">
      <c r="B5205" s="4"/>
      <c r="C5205" s="4"/>
      <c r="D5205" s="4"/>
      <c r="E5205" s="4"/>
      <c r="F5205" s="6" ph="1"/>
      <c r="G5205" s="4"/>
      <c r="H5205" s="4"/>
    </row>
    <row r="5206" spans="2:8" ht="19.5" x14ac:dyDescent="0.15">
      <c r="B5206" s="4"/>
      <c r="C5206" s="4"/>
      <c r="D5206" s="4"/>
      <c r="E5206" s="4"/>
      <c r="F5206" s="6" ph="1"/>
      <c r="G5206" s="4"/>
      <c r="H5206" s="4"/>
    </row>
    <row r="5207" spans="2:8" ht="19.5" x14ac:dyDescent="0.15">
      <c r="B5207" s="4"/>
      <c r="C5207" s="4"/>
      <c r="D5207" s="4"/>
      <c r="E5207" s="4"/>
      <c r="F5207" s="6" ph="1"/>
      <c r="G5207" s="4"/>
      <c r="H5207" s="4"/>
    </row>
    <row r="5208" spans="2:8" ht="19.5" x14ac:dyDescent="0.15">
      <c r="B5208" s="4"/>
      <c r="C5208" s="4"/>
      <c r="D5208" s="4"/>
      <c r="E5208" s="4"/>
      <c r="F5208" s="6" ph="1"/>
      <c r="G5208" s="4"/>
      <c r="H5208" s="4"/>
    </row>
    <row r="5209" spans="2:8" ht="19.5" x14ac:dyDescent="0.15">
      <c r="B5209" s="4"/>
      <c r="C5209" s="4"/>
      <c r="D5209" s="4"/>
      <c r="E5209" s="4"/>
      <c r="F5209" s="6" ph="1"/>
      <c r="G5209" s="4"/>
      <c r="H5209" s="4"/>
    </row>
    <row r="5210" spans="2:8" ht="19.5" x14ac:dyDescent="0.15">
      <c r="B5210" s="4"/>
      <c r="C5210" s="4"/>
      <c r="D5210" s="4"/>
      <c r="E5210" s="4"/>
      <c r="F5210" s="6" ph="1"/>
      <c r="G5210" s="4"/>
      <c r="H5210" s="4"/>
    </row>
    <row r="5211" spans="2:8" ht="19.5" x14ac:dyDescent="0.15">
      <c r="B5211" s="4"/>
      <c r="C5211" s="4"/>
      <c r="D5211" s="4"/>
      <c r="E5211" s="4"/>
      <c r="F5211" s="6" ph="1"/>
      <c r="G5211" s="4"/>
      <c r="H5211" s="4"/>
    </row>
    <row r="5212" spans="2:8" ht="19.5" x14ac:dyDescent="0.15">
      <c r="B5212" s="4"/>
      <c r="C5212" s="4"/>
      <c r="D5212" s="4"/>
      <c r="E5212" s="4"/>
      <c r="F5212" s="6" ph="1"/>
      <c r="G5212" s="4"/>
      <c r="H5212" s="4"/>
    </row>
    <row r="5213" spans="2:8" ht="19.5" x14ac:dyDescent="0.15">
      <c r="B5213" s="4"/>
      <c r="C5213" s="4"/>
      <c r="D5213" s="4"/>
      <c r="E5213" s="4"/>
      <c r="F5213" s="6" ph="1"/>
      <c r="G5213" s="4"/>
      <c r="H5213" s="4"/>
    </row>
    <row r="5214" spans="2:8" ht="19.5" x14ac:dyDescent="0.15">
      <c r="B5214" s="4"/>
      <c r="C5214" s="4"/>
      <c r="D5214" s="4"/>
      <c r="E5214" s="4"/>
      <c r="F5214" s="6" ph="1"/>
      <c r="G5214" s="4"/>
      <c r="H5214" s="4"/>
    </row>
    <row r="5215" spans="2:8" ht="19.5" x14ac:dyDescent="0.15">
      <c r="B5215" s="4"/>
      <c r="C5215" s="4"/>
      <c r="D5215" s="4"/>
      <c r="E5215" s="4"/>
      <c r="F5215" s="6" ph="1"/>
      <c r="G5215" s="4"/>
      <c r="H5215" s="4"/>
    </row>
    <row r="5216" spans="2:8" ht="19.5" x14ac:dyDescent="0.15">
      <c r="B5216" s="4"/>
      <c r="C5216" s="4"/>
      <c r="D5216" s="4"/>
      <c r="E5216" s="4"/>
      <c r="F5216" s="6" ph="1"/>
      <c r="G5216" s="4"/>
      <c r="H5216" s="4"/>
    </row>
    <row r="5217" spans="2:8" ht="19.5" x14ac:dyDescent="0.15">
      <c r="B5217" s="4"/>
      <c r="C5217" s="4"/>
      <c r="D5217" s="4"/>
      <c r="E5217" s="4"/>
      <c r="F5217" s="6" ph="1"/>
      <c r="G5217" s="4"/>
      <c r="H5217" s="4"/>
    </row>
    <row r="5218" spans="2:8" ht="19.5" x14ac:dyDescent="0.15">
      <c r="B5218" s="4"/>
      <c r="C5218" s="4"/>
      <c r="D5218" s="4"/>
      <c r="E5218" s="4"/>
      <c r="F5218" s="6" ph="1"/>
      <c r="G5218" s="4"/>
      <c r="H5218" s="4"/>
    </row>
    <row r="5219" spans="2:8" ht="19.5" x14ac:dyDescent="0.15">
      <c r="B5219" s="4"/>
      <c r="C5219" s="4"/>
      <c r="D5219" s="4"/>
      <c r="E5219" s="4"/>
      <c r="F5219" s="6" ph="1"/>
      <c r="G5219" s="4"/>
      <c r="H5219" s="4"/>
    </row>
    <row r="5220" spans="2:8" ht="19.5" x14ac:dyDescent="0.15">
      <c r="B5220" s="4"/>
      <c r="C5220" s="4"/>
      <c r="D5220" s="4"/>
      <c r="E5220" s="4"/>
      <c r="F5220" s="6" ph="1"/>
      <c r="G5220" s="4"/>
      <c r="H5220" s="4"/>
    </row>
    <row r="5221" spans="2:8" ht="19.5" x14ac:dyDescent="0.15">
      <c r="B5221" s="4"/>
      <c r="C5221" s="4"/>
      <c r="D5221" s="4"/>
      <c r="E5221" s="4"/>
      <c r="F5221" s="6" ph="1"/>
      <c r="G5221" s="4"/>
      <c r="H5221" s="4"/>
    </row>
    <row r="5222" spans="2:8" ht="19.5" x14ac:dyDescent="0.15">
      <c r="B5222" s="4"/>
      <c r="C5222" s="4"/>
      <c r="D5222" s="4"/>
      <c r="E5222" s="4"/>
      <c r="F5222" s="6" ph="1"/>
      <c r="G5222" s="4"/>
      <c r="H5222" s="4"/>
    </row>
    <row r="5223" spans="2:8" ht="19.5" x14ac:dyDescent="0.15">
      <c r="B5223" s="4"/>
      <c r="C5223" s="4"/>
      <c r="D5223" s="4"/>
      <c r="E5223" s="4"/>
      <c r="F5223" s="6" ph="1"/>
      <c r="G5223" s="4"/>
      <c r="H5223" s="4"/>
    </row>
    <row r="5224" spans="2:8" ht="19.5" x14ac:dyDescent="0.15">
      <c r="B5224" s="4"/>
      <c r="C5224" s="4"/>
      <c r="D5224" s="4"/>
      <c r="E5224" s="4"/>
      <c r="F5224" s="6" ph="1"/>
      <c r="G5224" s="4"/>
      <c r="H5224" s="4"/>
    </row>
    <row r="5225" spans="2:8" ht="19.5" x14ac:dyDescent="0.15">
      <c r="B5225" s="4"/>
      <c r="C5225" s="4"/>
      <c r="D5225" s="4"/>
      <c r="E5225" s="4"/>
      <c r="F5225" s="6" ph="1"/>
      <c r="G5225" s="4"/>
      <c r="H5225" s="4"/>
    </row>
    <row r="5226" spans="2:8" ht="19.5" x14ac:dyDescent="0.15">
      <c r="B5226" s="4"/>
      <c r="C5226" s="4"/>
      <c r="D5226" s="4"/>
      <c r="E5226" s="4"/>
      <c r="F5226" s="6" ph="1"/>
      <c r="G5226" s="4"/>
      <c r="H5226" s="4"/>
    </row>
    <row r="5227" spans="2:8" ht="19.5" x14ac:dyDescent="0.15">
      <c r="B5227" s="4"/>
      <c r="C5227" s="4"/>
      <c r="D5227" s="4"/>
      <c r="E5227" s="4"/>
      <c r="F5227" s="6" ph="1"/>
      <c r="G5227" s="4"/>
      <c r="H5227" s="4"/>
    </row>
    <row r="5228" spans="2:8" ht="19.5" x14ac:dyDescent="0.15">
      <c r="B5228" s="4"/>
      <c r="C5228" s="4"/>
      <c r="D5228" s="4"/>
      <c r="E5228" s="4"/>
      <c r="F5228" s="6" ph="1"/>
      <c r="G5228" s="4"/>
      <c r="H5228" s="4"/>
    </row>
    <row r="5229" spans="2:8" ht="19.5" x14ac:dyDescent="0.15">
      <c r="B5229" s="4"/>
      <c r="C5229" s="4"/>
      <c r="D5229" s="4"/>
      <c r="E5229" s="4"/>
      <c r="F5229" s="6" ph="1"/>
      <c r="G5229" s="4"/>
      <c r="H5229" s="4"/>
    </row>
    <row r="5230" spans="2:8" ht="19.5" x14ac:dyDescent="0.15">
      <c r="B5230" s="4"/>
      <c r="C5230" s="4"/>
      <c r="D5230" s="4"/>
      <c r="E5230" s="4"/>
      <c r="F5230" s="6" ph="1"/>
      <c r="G5230" s="4"/>
      <c r="H5230" s="4"/>
    </row>
    <row r="5231" spans="2:8" ht="19.5" x14ac:dyDescent="0.15">
      <c r="B5231" s="4"/>
      <c r="C5231" s="4"/>
      <c r="D5231" s="4"/>
      <c r="E5231" s="4"/>
      <c r="F5231" s="6" ph="1"/>
      <c r="G5231" s="4"/>
      <c r="H5231" s="4"/>
    </row>
    <row r="5232" spans="2:8" ht="19.5" x14ac:dyDescent="0.15">
      <c r="B5232" s="4"/>
      <c r="C5232" s="4"/>
      <c r="D5232" s="4"/>
      <c r="E5232" s="4"/>
      <c r="F5232" s="6" ph="1"/>
      <c r="G5232" s="4"/>
      <c r="H5232" s="4"/>
    </row>
    <row r="5233" spans="2:8" ht="19.5" x14ac:dyDescent="0.15">
      <c r="B5233" s="4"/>
      <c r="C5233" s="4"/>
      <c r="D5233" s="4"/>
      <c r="E5233" s="4"/>
      <c r="F5233" s="6" ph="1"/>
      <c r="G5233" s="4"/>
      <c r="H5233" s="4"/>
    </row>
    <row r="5234" spans="2:8" ht="19.5" x14ac:dyDescent="0.15">
      <c r="B5234" s="4"/>
      <c r="C5234" s="4"/>
      <c r="D5234" s="4"/>
      <c r="E5234" s="4"/>
      <c r="F5234" s="6" ph="1"/>
      <c r="G5234" s="4"/>
      <c r="H5234" s="4"/>
    </row>
    <row r="5235" spans="2:8" ht="19.5" x14ac:dyDescent="0.15">
      <c r="B5235" s="4"/>
      <c r="C5235" s="4"/>
      <c r="D5235" s="4"/>
      <c r="E5235" s="4"/>
      <c r="F5235" s="6" ph="1"/>
      <c r="G5235" s="4"/>
      <c r="H5235" s="4"/>
    </row>
    <row r="5236" spans="2:8" ht="19.5" x14ac:dyDescent="0.15">
      <c r="B5236" s="4"/>
      <c r="C5236" s="4"/>
      <c r="D5236" s="4"/>
      <c r="E5236" s="4"/>
      <c r="F5236" s="6" ph="1"/>
      <c r="G5236" s="4"/>
      <c r="H5236" s="4"/>
    </row>
    <row r="5237" spans="2:8" ht="19.5" x14ac:dyDescent="0.15">
      <c r="B5237" s="4"/>
      <c r="C5237" s="4"/>
      <c r="D5237" s="4"/>
      <c r="E5237" s="4"/>
      <c r="F5237" s="6" ph="1"/>
      <c r="G5237" s="4"/>
      <c r="H5237" s="4"/>
    </row>
    <row r="5238" spans="2:8" ht="19.5" x14ac:dyDescent="0.15">
      <c r="B5238" s="4"/>
      <c r="C5238" s="4"/>
      <c r="D5238" s="4"/>
      <c r="E5238" s="4"/>
      <c r="F5238" s="6" ph="1"/>
      <c r="G5238" s="4"/>
      <c r="H5238" s="4"/>
    </row>
    <row r="5239" spans="2:8" ht="19.5" x14ac:dyDescent="0.15">
      <c r="B5239" s="4"/>
      <c r="C5239" s="4"/>
      <c r="D5239" s="4"/>
      <c r="E5239" s="4"/>
      <c r="F5239" s="6" ph="1"/>
      <c r="G5239" s="4"/>
      <c r="H5239" s="4"/>
    </row>
    <row r="5240" spans="2:8" ht="19.5" x14ac:dyDescent="0.15">
      <c r="B5240" s="4"/>
      <c r="C5240" s="4"/>
      <c r="D5240" s="4"/>
      <c r="E5240" s="4"/>
      <c r="F5240" s="6" ph="1"/>
      <c r="G5240" s="4"/>
      <c r="H5240" s="4"/>
    </row>
    <row r="5241" spans="2:8" ht="19.5" x14ac:dyDescent="0.15">
      <c r="B5241" s="4"/>
      <c r="C5241" s="4"/>
      <c r="D5241" s="4"/>
      <c r="E5241" s="4"/>
      <c r="F5241" s="6" ph="1"/>
      <c r="G5241" s="4"/>
      <c r="H5241" s="4"/>
    </row>
    <row r="5242" spans="2:8" ht="19.5" x14ac:dyDescent="0.15">
      <c r="B5242" s="4"/>
      <c r="C5242" s="4"/>
      <c r="D5242" s="4"/>
      <c r="E5242" s="4"/>
      <c r="F5242" s="6" ph="1"/>
      <c r="G5242" s="4"/>
      <c r="H5242" s="4"/>
    </row>
    <row r="5243" spans="2:8" ht="19.5" x14ac:dyDescent="0.15">
      <c r="B5243" s="4"/>
      <c r="C5243" s="4"/>
      <c r="D5243" s="4"/>
      <c r="E5243" s="4"/>
      <c r="F5243" s="6" ph="1"/>
      <c r="G5243" s="4"/>
      <c r="H5243" s="4"/>
    </row>
    <row r="5244" spans="2:8" ht="19.5" x14ac:dyDescent="0.15">
      <c r="B5244" s="4"/>
      <c r="C5244" s="4"/>
      <c r="D5244" s="4"/>
      <c r="E5244" s="4"/>
      <c r="F5244" s="6" ph="1"/>
      <c r="G5244" s="4"/>
      <c r="H5244" s="4"/>
    </row>
    <row r="5245" spans="2:8" ht="19.5" x14ac:dyDescent="0.15">
      <c r="B5245" s="4"/>
      <c r="C5245" s="4"/>
      <c r="D5245" s="4"/>
      <c r="E5245" s="4"/>
      <c r="F5245" s="6" ph="1"/>
      <c r="G5245" s="4"/>
      <c r="H5245" s="4"/>
    </row>
    <row r="5246" spans="2:8" ht="19.5" x14ac:dyDescent="0.15">
      <c r="B5246" s="4"/>
      <c r="C5246" s="4"/>
      <c r="D5246" s="4"/>
      <c r="E5246" s="4"/>
      <c r="F5246" s="6" ph="1"/>
      <c r="G5246" s="4"/>
      <c r="H5246" s="4"/>
    </row>
    <row r="5247" spans="2:8" ht="19.5" x14ac:dyDescent="0.15">
      <c r="B5247" s="4"/>
      <c r="C5247" s="4"/>
      <c r="D5247" s="4"/>
      <c r="E5247" s="4"/>
      <c r="F5247" s="6" ph="1"/>
      <c r="G5247" s="4"/>
      <c r="H5247" s="4"/>
    </row>
    <row r="5248" spans="2:8" ht="19.5" x14ac:dyDescent="0.15">
      <c r="B5248" s="4"/>
      <c r="C5248" s="4"/>
      <c r="D5248" s="4"/>
      <c r="E5248" s="4"/>
      <c r="F5248" s="6" ph="1"/>
      <c r="G5248" s="4"/>
      <c r="H5248" s="4"/>
    </row>
    <row r="5249" spans="2:8" ht="19.5" x14ac:dyDescent="0.15">
      <c r="B5249" s="4"/>
      <c r="C5249" s="4"/>
      <c r="D5249" s="4"/>
      <c r="E5249" s="4"/>
      <c r="F5249" s="6" ph="1"/>
      <c r="G5249" s="4"/>
      <c r="H5249" s="4"/>
    </row>
    <row r="5250" spans="2:8" ht="19.5" x14ac:dyDescent="0.15">
      <c r="B5250" s="4"/>
      <c r="C5250" s="4"/>
      <c r="D5250" s="4"/>
      <c r="E5250" s="4"/>
      <c r="F5250" s="6" ph="1"/>
      <c r="G5250" s="4"/>
      <c r="H5250" s="4"/>
    </row>
    <row r="5251" spans="2:8" ht="19.5" x14ac:dyDescent="0.15">
      <c r="B5251" s="4"/>
      <c r="C5251" s="4"/>
      <c r="D5251" s="4"/>
      <c r="E5251" s="4"/>
      <c r="F5251" s="6" ph="1"/>
      <c r="G5251" s="4"/>
      <c r="H5251" s="4"/>
    </row>
    <row r="5252" spans="2:8" ht="19.5" x14ac:dyDescent="0.15">
      <c r="B5252" s="4"/>
      <c r="C5252" s="4"/>
      <c r="D5252" s="4"/>
      <c r="E5252" s="4"/>
      <c r="F5252" s="6" ph="1"/>
      <c r="G5252" s="4"/>
      <c r="H5252" s="4"/>
    </row>
    <row r="5253" spans="2:8" ht="19.5" x14ac:dyDescent="0.15">
      <c r="B5253" s="4"/>
      <c r="C5253" s="4"/>
      <c r="D5253" s="4"/>
      <c r="E5253" s="4"/>
      <c r="F5253" s="6" ph="1"/>
      <c r="G5253" s="4"/>
      <c r="H5253" s="4"/>
    </row>
    <row r="5254" spans="2:8" ht="19.5" x14ac:dyDescent="0.15">
      <c r="B5254" s="4"/>
      <c r="C5254" s="4"/>
      <c r="D5254" s="4"/>
      <c r="E5254" s="4"/>
      <c r="F5254" s="6" ph="1"/>
      <c r="G5254" s="4"/>
      <c r="H5254" s="4"/>
    </row>
    <row r="5255" spans="2:8" ht="19.5" x14ac:dyDescent="0.15">
      <c r="B5255" s="4"/>
      <c r="C5255" s="4"/>
      <c r="D5255" s="4"/>
      <c r="E5255" s="4"/>
      <c r="F5255" s="6" ph="1"/>
      <c r="G5255" s="4"/>
      <c r="H5255" s="4"/>
    </row>
    <row r="5256" spans="2:8" ht="19.5" x14ac:dyDescent="0.15">
      <c r="B5256" s="4"/>
      <c r="C5256" s="4"/>
      <c r="D5256" s="4"/>
      <c r="E5256" s="4"/>
      <c r="F5256" s="6" ph="1"/>
      <c r="G5256" s="4"/>
      <c r="H5256" s="4"/>
    </row>
    <row r="5257" spans="2:8" ht="19.5" x14ac:dyDescent="0.15">
      <c r="B5257" s="4"/>
      <c r="C5257" s="4"/>
      <c r="D5257" s="4"/>
      <c r="E5257" s="4"/>
      <c r="F5257" s="6" ph="1"/>
      <c r="G5257" s="4"/>
      <c r="H5257" s="4"/>
    </row>
    <row r="5258" spans="2:8" ht="19.5" x14ac:dyDescent="0.15">
      <c r="B5258" s="4"/>
      <c r="C5258" s="4"/>
      <c r="D5258" s="4"/>
      <c r="E5258" s="4"/>
      <c r="F5258" s="6" ph="1"/>
      <c r="G5258" s="4"/>
      <c r="H5258" s="4"/>
    </row>
    <row r="5259" spans="2:8" ht="19.5" x14ac:dyDescent="0.15">
      <c r="B5259" s="4"/>
      <c r="C5259" s="4"/>
      <c r="D5259" s="4"/>
      <c r="E5259" s="4"/>
      <c r="F5259" s="6" ph="1"/>
      <c r="G5259" s="4"/>
      <c r="H5259" s="4"/>
    </row>
    <row r="5260" spans="2:8" ht="19.5" x14ac:dyDescent="0.15">
      <c r="B5260" s="4"/>
      <c r="C5260" s="4"/>
      <c r="D5260" s="4"/>
      <c r="E5260" s="4"/>
      <c r="F5260" s="6" ph="1"/>
      <c r="G5260" s="4"/>
      <c r="H5260" s="4"/>
    </row>
    <row r="5261" spans="2:8" ht="19.5" x14ac:dyDescent="0.15">
      <c r="B5261" s="4"/>
      <c r="C5261" s="4"/>
      <c r="D5261" s="4"/>
      <c r="E5261" s="4"/>
      <c r="F5261" s="6" ph="1"/>
      <c r="G5261" s="4"/>
      <c r="H5261" s="4"/>
    </row>
    <row r="5262" spans="2:8" ht="19.5" x14ac:dyDescent="0.15">
      <c r="B5262" s="4"/>
      <c r="C5262" s="4"/>
      <c r="D5262" s="4"/>
      <c r="E5262" s="4"/>
      <c r="F5262" s="6" ph="1"/>
      <c r="G5262" s="4"/>
      <c r="H5262" s="4"/>
    </row>
    <row r="5263" spans="2:8" ht="19.5" x14ac:dyDescent="0.15">
      <c r="B5263" s="4"/>
      <c r="C5263" s="4"/>
      <c r="D5263" s="4"/>
      <c r="E5263" s="4"/>
      <c r="F5263" s="6" ph="1"/>
      <c r="G5263" s="4"/>
      <c r="H5263" s="4"/>
    </row>
    <row r="5264" spans="2:8" ht="19.5" x14ac:dyDescent="0.15">
      <c r="B5264" s="4"/>
      <c r="C5264" s="4"/>
      <c r="D5264" s="4"/>
      <c r="E5264" s="4"/>
      <c r="F5264" s="6" ph="1"/>
      <c r="G5264" s="4"/>
      <c r="H5264" s="4"/>
    </row>
    <row r="5265" spans="2:8" ht="19.5" x14ac:dyDescent="0.15">
      <c r="B5265" s="4"/>
      <c r="C5265" s="4"/>
      <c r="D5265" s="4"/>
      <c r="E5265" s="4"/>
      <c r="F5265" s="6" ph="1"/>
      <c r="G5265" s="4"/>
      <c r="H5265" s="4"/>
    </row>
    <row r="5266" spans="2:8" ht="19.5" x14ac:dyDescent="0.15">
      <c r="B5266" s="4"/>
      <c r="C5266" s="4"/>
      <c r="D5266" s="4"/>
      <c r="E5266" s="4"/>
      <c r="F5266" s="6" ph="1"/>
      <c r="G5266" s="4"/>
      <c r="H5266" s="4"/>
    </row>
    <row r="5267" spans="2:8" ht="19.5" x14ac:dyDescent="0.15">
      <c r="B5267" s="4"/>
      <c r="C5267" s="4"/>
      <c r="D5267" s="4"/>
      <c r="E5267" s="4"/>
      <c r="F5267" s="6" ph="1"/>
      <c r="G5267" s="4"/>
      <c r="H5267" s="4"/>
    </row>
    <row r="5268" spans="2:8" ht="19.5" x14ac:dyDescent="0.15">
      <c r="B5268" s="4"/>
      <c r="C5268" s="4"/>
      <c r="D5268" s="4"/>
      <c r="E5268" s="4"/>
      <c r="F5268" s="6" ph="1"/>
      <c r="G5268" s="4"/>
      <c r="H5268" s="4"/>
    </row>
    <row r="5269" spans="2:8" ht="19.5" x14ac:dyDescent="0.15">
      <c r="B5269" s="4"/>
      <c r="C5269" s="4"/>
      <c r="D5269" s="4"/>
      <c r="E5269" s="4"/>
      <c r="F5269" s="6" ph="1"/>
      <c r="G5269" s="4"/>
      <c r="H5269" s="4"/>
    </row>
    <row r="5270" spans="2:8" ht="19.5" x14ac:dyDescent="0.15">
      <c r="B5270" s="4"/>
      <c r="C5270" s="4"/>
      <c r="D5270" s="4"/>
      <c r="E5270" s="4"/>
      <c r="F5270" s="6" ph="1"/>
      <c r="G5270" s="4"/>
      <c r="H5270" s="4"/>
    </row>
    <row r="5271" spans="2:8" ht="19.5" x14ac:dyDescent="0.15">
      <c r="B5271" s="4"/>
      <c r="C5271" s="4"/>
      <c r="D5271" s="4"/>
      <c r="E5271" s="4"/>
      <c r="F5271" s="6" ph="1"/>
      <c r="G5271" s="4"/>
      <c r="H5271" s="4"/>
    </row>
    <row r="5272" spans="2:8" ht="19.5" x14ac:dyDescent="0.15">
      <c r="B5272" s="4"/>
      <c r="C5272" s="4"/>
      <c r="D5272" s="4"/>
      <c r="E5272" s="4"/>
      <c r="F5272" s="6" ph="1"/>
      <c r="G5272" s="4"/>
      <c r="H5272" s="4"/>
    </row>
    <row r="5273" spans="2:8" ht="19.5" x14ac:dyDescent="0.15">
      <c r="B5273" s="4"/>
      <c r="C5273" s="4"/>
      <c r="D5273" s="4"/>
      <c r="E5273" s="4"/>
      <c r="F5273" s="6" ph="1"/>
      <c r="G5273" s="4"/>
      <c r="H5273" s="4"/>
    </row>
    <row r="5274" spans="2:8" ht="19.5" x14ac:dyDescent="0.15">
      <c r="B5274" s="4"/>
      <c r="C5274" s="4"/>
      <c r="D5274" s="4"/>
      <c r="E5274" s="4"/>
      <c r="F5274" s="6" ph="1"/>
      <c r="G5274" s="4"/>
      <c r="H5274" s="4"/>
    </row>
    <row r="5275" spans="2:8" ht="19.5" x14ac:dyDescent="0.15">
      <c r="B5275" s="4"/>
      <c r="C5275" s="4"/>
      <c r="D5275" s="4"/>
      <c r="E5275" s="4"/>
      <c r="F5275" s="6" ph="1"/>
      <c r="G5275" s="4"/>
      <c r="H5275" s="4"/>
    </row>
    <row r="5276" spans="2:8" ht="19.5" x14ac:dyDescent="0.15">
      <c r="B5276" s="4"/>
      <c r="C5276" s="4"/>
      <c r="D5276" s="4"/>
      <c r="E5276" s="4"/>
      <c r="F5276" s="6" ph="1"/>
      <c r="G5276" s="4"/>
      <c r="H5276" s="4"/>
    </row>
    <row r="5277" spans="2:8" ht="19.5" x14ac:dyDescent="0.15">
      <c r="B5277" s="4"/>
      <c r="C5277" s="4"/>
      <c r="D5277" s="4"/>
      <c r="E5277" s="4"/>
      <c r="F5277" s="6" ph="1"/>
      <c r="G5277" s="4"/>
      <c r="H5277" s="4"/>
    </row>
    <row r="5278" spans="2:8" ht="19.5" x14ac:dyDescent="0.15">
      <c r="B5278" s="4"/>
      <c r="C5278" s="4"/>
      <c r="D5278" s="4"/>
      <c r="E5278" s="4"/>
      <c r="F5278" s="6" ph="1"/>
      <c r="G5278" s="4"/>
      <c r="H5278" s="4"/>
    </row>
    <row r="5279" spans="2:8" ht="19.5" x14ac:dyDescent="0.15">
      <c r="B5279" s="4"/>
      <c r="C5279" s="4"/>
      <c r="D5279" s="4"/>
      <c r="E5279" s="4"/>
      <c r="F5279" s="6" ph="1"/>
      <c r="G5279" s="4"/>
      <c r="H5279" s="4"/>
    </row>
    <row r="5280" spans="2:8" ht="19.5" x14ac:dyDescent="0.15">
      <c r="B5280" s="4"/>
      <c r="C5280" s="4"/>
      <c r="D5280" s="4"/>
      <c r="E5280" s="4"/>
      <c r="F5280" s="6" ph="1"/>
      <c r="G5280" s="4"/>
      <c r="H5280" s="4"/>
    </row>
    <row r="5281" spans="2:8" ht="19.5" x14ac:dyDescent="0.15">
      <c r="B5281" s="4"/>
      <c r="C5281" s="4"/>
      <c r="D5281" s="4"/>
      <c r="E5281" s="4"/>
      <c r="F5281" s="6" ph="1"/>
      <c r="G5281" s="4"/>
      <c r="H5281" s="4"/>
    </row>
    <row r="5282" spans="2:8" ht="19.5" x14ac:dyDescent="0.15">
      <c r="B5282" s="4"/>
      <c r="C5282" s="4"/>
      <c r="D5282" s="4"/>
      <c r="E5282" s="4"/>
      <c r="F5282" s="6" ph="1"/>
      <c r="G5282" s="4"/>
      <c r="H5282" s="4"/>
    </row>
    <row r="5283" spans="2:8" ht="19.5" x14ac:dyDescent="0.15">
      <c r="B5283" s="4"/>
      <c r="C5283" s="4"/>
      <c r="D5283" s="4"/>
      <c r="E5283" s="4"/>
      <c r="F5283" s="6" ph="1"/>
      <c r="G5283" s="4"/>
      <c r="H5283" s="4"/>
    </row>
    <row r="5284" spans="2:8" ht="19.5" x14ac:dyDescent="0.15">
      <c r="B5284" s="4"/>
      <c r="C5284" s="4"/>
      <c r="D5284" s="4"/>
      <c r="E5284" s="4"/>
      <c r="F5284" s="6" ph="1"/>
      <c r="G5284" s="4"/>
      <c r="H5284" s="4"/>
    </row>
    <row r="5285" spans="2:8" ht="19.5" x14ac:dyDescent="0.15">
      <c r="B5285" s="4"/>
      <c r="C5285" s="4"/>
      <c r="D5285" s="4"/>
      <c r="E5285" s="4"/>
      <c r="F5285" s="6" ph="1"/>
      <c r="G5285" s="4"/>
      <c r="H5285" s="4"/>
    </row>
    <row r="5286" spans="2:8" ht="19.5" x14ac:dyDescent="0.15">
      <c r="B5286" s="4"/>
      <c r="C5286" s="4"/>
      <c r="D5286" s="4"/>
      <c r="E5286" s="4"/>
      <c r="F5286" s="6" ph="1"/>
      <c r="G5286" s="4"/>
      <c r="H5286" s="4"/>
    </row>
    <row r="5287" spans="2:8" ht="19.5" x14ac:dyDescent="0.15">
      <c r="B5287" s="4"/>
      <c r="C5287" s="4"/>
      <c r="D5287" s="4"/>
      <c r="E5287" s="4"/>
      <c r="F5287" s="6" ph="1"/>
      <c r="G5287" s="4"/>
      <c r="H5287" s="4"/>
    </row>
    <row r="5288" spans="2:8" ht="19.5" x14ac:dyDescent="0.15">
      <c r="B5288" s="4"/>
      <c r="C5288" s="4"/>
      <c r="D5288" s="4"/>
      <c r="E5288" s="4"/>
      <c r="F5288" s="6" ph="1"/>
      <c r="G5288" s="4"/>
      <c r="H5288" s="4"/>
    </row>
    <row r="5289" spans="2:8" ht="19.5" x14ac:dyDescent="0.15">
      <c r="B5289" s="4"/>
      <c r="C5289" s="4"/>
      <c r="D5289" s="4"/>
      <c r="E5289" s="4"/>
      <c r="F5289" s="6" ph="1"/>
      <c r="G5289" s="4"/>
      <c r="H5289" s="4"/>
    </row>
    <row r="5290" spans="2:8" ht="19.5" x14ac:dyDescent="0.15">
      <c r="B5290" s="4"/>
      <c r="C5290" s="4"/>
      <c r="D5290" s="4"/>
      <c r="E5290" s="4"/>
      <c r="F5290" s="6" ph="1"/>
      <c r="G5290" s="4"/>
      <c r="H5290" s="4"/>
    </row>
    <row r="5291" spans="2:8" ht="19.5" x14ac:dyDescent="0.15">
      <c r="B5291" s="4"/>
      <c r="C5291" s="4"/>
      <c r="D5291" s="4"/>
      <c r="E5291" s="4"/>
      <c r="F5291" s="6" ph="1"/>
      <c r="G5291" s="4"/>
      <c r="H5291" s="4"/>
    </row>
    <row r="5292" spans="2:8" ht="19.5" x14ac:dyDescent="0.15">
      <c r="B5292" s="4"/>
      <c r="C5292" s="4"/>
      <c r="D5292" s="4"/>
      <c r="E5292" s="4"/>
      <c r="F5292" s="6" ph="1"/>
      <c r="G5292" s="4"/>
      <c r="H5292" s="4"/>
    </row>
    <row r="5293" spans="2:8" ht="19.5" x14ac:dyDescent="0.15">
      <c r="B5293" s="4"/>
      <c r="C5293" s="4"/>
      <c r="D5293" s="4"/>
      <c r="E5293" s="4"/>
      <c r="F5293" s="6" ph="1"/>
      <c r="G5293" s="4"/>
      <c r="H5293" s="4"/>
    </row>
    <row r="5294" spans="2:8" ht="19.5" x14ac:dyDescent="0.15">
      <c r="B5294" s="4"/>
      <c r="C5294" s="4"/>
      <c r="D5294" s="4"/>
      <c r="E5294" s="4"/>
      <c r="F5294" s="6" ph="1"/>
      <c r="G5294" s="4"/>
      <c r="H5294" s="4"/>
    </row>
    <row r="5295" spans="2:8" ht="19.5" x14ac:dyDescent="0.15">
      <c r="B5295" s="4"/>
      <c r="C5295" s="4"/>
      <c r="D5295" s="4"/>
      <c r="E5295" s="4"/>
      <c r="F5295" s="6" ph="1"/>
      <c r="G5295" s="4"/>
      <c r="H5295" s="4"/>
    </row>
    <row r="5296" spans="2:8" ht="19.5" x14ac:dyDescent="0.15">
      <c r="B5296" s="4"/>
      <c r="C5296" s="4"/>
      <c r="D5296" s="4"/>
      <c r="E5296" s="4"/>
      <c r="F5296" s="6" ph="1"/>
      <c r="G5296" s="4"/>
      <c r="H5296" s="4"/>
    </row>
    <row r="5297" spans="2:8" ht="19.5" x14ac:dyDescent="0.15">
      <c r="B5297" s="4"/>
      <c r="C5297" s="4"/>
      <c r="D5297" s="4"/>
      <c r="E5297" s="4"/>
      <c r="F5297" s="6" ph="1"/>
      <c r="G5297" s="4"/>
      <c r="H5297" s="4"/>
    </row>
    <row r="5298" spans="2:8" ht="19.5" x14ac:dyDescent="0.15">
      <c r="B5298" s="4"/>
      <c r="C5298" s="4"/>
      <c r="D5298" s="4"/>
      <c r="E5298" s="4"/>
      <c r="F5298" s="6" ph="1"/>
      <c r="G5298" s="4"/>
      <c r="H5298" s="4"/>
    </row>
    <row r="5299" spans="2:8" ht="19.5" x14ac:dyDescent="0.15">
      <c r="B5299" s="4"/>
      <c r="C5299" s="4"/>
      <c r="D5299" s="4"/>
      <c r="E5299" s="4"/>
      <c r="F5299" s="6" ph="1"/>
      <c r="G5299" s="4"/>
      <c r="H5299" s="4"/>
    </row>
    <row r="5300" spans="2:8" ht="19.5" x14ac:dyDescent="0.15">
      <c r="B5300" s="4"/>
      <c r="C5300" s="4"/>
      <c r="D5300" s="4"/>
      <c r="E5300" s="4"/>
      <c r="F5300" s="6" ph="1"/>
      <c r="G5300" s="4"/>
      <c r="H5300" s="4"/>
    </row>
    <row r="5301" spans="2:8" ht="19.5" x14ac:dyDescent="0.15">
      <c r="B5301" s="4"/>
      <c r="C5301" s="4"/>
      <c r="D5301" s="4"/>
      <c r="E5301" s="4"/>
      <c r="F5301" s="6" ph="1"/>
      <c r="G5301" s="4"/>
      <c r="H5301" s="4"/>
    </row>
    <row r="5302" spans="2:8" ht="19.5" x14ac:dyDescent="0.15">
      <c r="B5302" s="4"/>
      <c r="C5302" s="4"/>
      <c r="D5302" s="4"/>
      <c r="E5302" s="4"/>
      <c r="F5302" s="6" ph="1"/>
      <c r="G5302" s="4"/>
      <c r="H5302" s="4"/>
    </row>
    <row r="5303" spans="2:8" ht="19.5" x14ac:dyDescent="0.15">
      <c r="B5303" s="4"/>
      <c r="C5303" s="4"/>
      <c r="D5303" s="4"/>
      <c r="E5303" s="4"/>
      <c r="F5303" s="6" ph="1"/>
      <c r="G5303" s="4"/>
      <c r="H5303" s="4"/>
    </row>
    <row r="5304" spans="2:8" ht="19.5" x14ac:dyDescent="0.15">
      <c r="B5304" s="4"/>
      <c r="C5304" s="4"/>
      <c r="D5304" s="4"/>
      <c r="E5304" s="4"/>
      <c r="F5304" s="6" ph="1"/>
      <c r="G5304" s="4"/>
      <c r="H5304" s="4"/>
    </row>
    <row r="5305" spans="2:8" ht="19.5" x14ac:dyDescent="0.15">
      <c r="B5305" s="4"/>
      <c r="C5305" s="4"/>
      <c r="D5305" s="4"/>
      <c r="E5305" s="4"/>
      <c r="F5305" s="6" ph="1"/>
      <c r="G5305" s="4"/>
      <c r="H5305" s="4"/>
    </row>
    <row r="5306" spans="2:8" ht="19.5" x14ac:dyDescent="0.15">
      <c r="B5306" s="4"/>
      <c r="C5306" s="4"/>
      <c r="D5306" s="4"/>
      <c r="E5306" s="4"/>
      <c r="F5306" s="6" ph="1"/>
      <c r="G5306" s="4"/>
      <c r="H5306" s="4"/>
    </row>
    <row r="5307" spans="2:8" ht="19.5" x14ac:dyDescent="0.15">
      <c r="B5307" s="4"/>
      <c r="C5307" s="4"/>
      <c r="D5307" s="4"/>
      <c r="E5307" s="4"/>
      <c r="F5307" s="6" ph="1"/>
      <c r="G5307" s="4"/>
      <c r="H5307" s="4"/>
    </row>
    <row r="5308" spans="2:8" ht="19.5" x14ac:dyDescent="0.15">
      <c r="B5308" s="4"/>
      <c r="C5308" s="4"/>
      <c r="D5308" s="4"/>
      <c r="E5308" s="4"/>
      <c r="F5308" s="6" ph="1"/>
      <c r="G5308" s="4"/>
      <c r="H5308" s="4"/>
    </row>
    <row r="5309" spans="2:8" ht="19.5" x14ac:dyDescent="0.15">
      <c r="B5309" s="4"/>
      <c r="C5309" s="4"/>
      <c r="D5309" s="4"/>
      <c r="E5309" s="4"/>
      <c r="F5309" s="6" ph="1"/>
      <c r="G5309" s="4"/>
      <c r="H5309" s="4"/>
    </row>
    <row r="5310" spans="2:8" ht="19.5" x14ac:dyDescent="0.15">
      <c r="B5310" s="4"/>
      <c r="C5310" s="4"/>
      <c r="D5310" s="4"/>
      <c r="E5310" s="4"/>
      <c r="F5310" s="6" ph="1"/>
      <c r="G5310" s="4"/>
      <c r="H5310" s="4"/>
    </row>
    <row r="5311" spans="2:8" ht="19.5" x14ac:dyDescent="0.15">
      <c r="B5311" s="4"/>
      <c r="C5311" s="4"/>
      <c r="D5311" s="4"/>
      <c r="E5311" s="4"/>
      <c r="F5311" s="6" ph="1"/>
      <c r="G5311" s="4"/>
      <c r="H5311" s="4"/>
    </row>
    <row r="5312" spans="2:8" ht="19.5" x14ac:dyDescent="0.15">
      <c r="B5312" s="4"/>
      <c r="C5312" s="4"/>
      <c r="D5312" s="4"/>
      <c r="E5312" s="4"/>
      <c r="F5312" s="6" ph="1"/>
      <c r="G5312" s="4"/>
      <c r="H5312" s="4"/>
    </row>
    <row r="5313" spans="2:8" ht="19.5" x14ac:dyDescent="0.15">
      <c r="B5313" s="4"/>
      <c r="C5313" s="4"/>
      <c r="D5313" s="4"/>
      <c r="E5313" s="4"/>
      <c r="F5313" s="6" ph="1"/>
      <c r="G5313" s="4"/>
      <c r="H5313" s="4"/>
    </row>
    <row r="5314" spans="2:8" ht="19.5" x14ac:dyDescent="0.15">
      <c r="B5314" s="4"/>
      <c r="C5314" s="4"/>
      <c r="D5314" s="4"/>
      <c r="E5314" s="4"/>
      <c r="F5314" s="6" ph="1"/>
      <c r="G5314" s="4"/>
      <c r="H5314" s="4"/>
    </row>
    <row r="5315" spans="2:8" ht="19.5" x14ac:dyDescent="0.15">
      <c r="B5315" s="4"/>
      <c r="C5315" s="4"/>
      <c r="D5315" s="4"/>
      <c r="E5315" s="4"/>
      <c r="F5315" s="6" ph="1"/>
      <c r="G5315" s="4"/>
      <c r="H5315" s="4"/>
    </row>
    <row r="5316" spans="2:8" ht="19.5" x14ac:dyDescent="0.15">
      <c r="B5316" s="4"/>
      <c r="C5316" s="4"/>
      <c r="D5316" s="4"/>
      <c r="E5316" s="4"/>
      <c r="F5316" s="6" ph="1"/>
      <c r="G5316" s="4"/>
      <c r="H5316" s="4"/>
    </row>
    <row r="5317" spans="2:8" ht="19.5" x14ac:dyDescent="0.15">
      <c r="B5317" s="4"/>
      <c r="C5317" s="4"/>
      <c r="D5317" s="4"/>
      <c r="E5317" s="4"/>
      <c r="F5317" s="6" ph="1"/>
      <c r="G5317" s="4"/>
      <c r="H5317" s="4"/>
    </row>
    <row r="5318" spans="2:8" ht="19.5" x14ac:dyDescent="0.15">
      <c r="B5318" s="4"/>
      <c r="C5318" s="4"/>
      <c r="D5318" s="4"/>
      <c r="E5318" s="4"/>
      <c r="F5318" s="6" ph="1"/>
      <c r="G5318" s="4"/>
      <c r="H5318" s="4"/>
    </row>
    <row r="5319" spans="2:8" ht="19.5" x14ac:dyDescent="0.15">
      <c r="B5319" s="4"/>
      <c r="C5319" s="4"/>
      <c r="D5319" s="4"/>
      <c r="E5319" s="4"/>
      <c r="F5319" s="6" ph="1"/>
      <c r="G5319" s="4"/>
      <c r="H5319" s="4"/>
    </row>
    <row r="5320" spans="2:8" ht="19.5" x14ac:dyDescent="0.15">
      <c r="B5320" s="4"/>
      <c r="C5320" s="4"/>
      <c r="D5320" s="4"/>
      <c r="E5320" s="4"/>
      <c r="F5320" s="6" ph="1"/>
      <c r="G5320" s="4"/>
      <c r="H5320" s="4"/>
    </row>
    <row r="5321" spans="2:8" ht="19.5" x14ac:dyDescent="0.15">
      <c r="B5321" s="4"/>
      <c r="C5321" s="4"/>
      <c r="D5321" s="4"/>
      <c r="E5321" s="4"/>
      <c r="F5321" s="6" ph="1"/>
      <c r="G5321" s="4"/>
      <c r="H5321" s="4"/>
    </row>
    <row r="5322" spans="2:8" ht="19.5" x14ac:dyDescent="0.15">
      <c r="B5322" s="4"/>
      <c r="C5322" s="4"/>
      <c r="D5322" s="4"/>
      <c r="E5322" s="4"/>
      <c r="F5322" s="6" ph="1"/>
      <c r="G5322" s="4"/>
      <c r="H5322" s="4"/>
    </row>
    <row r="5323" spans="2:8" ht="19.5" x14ac:dyDescent="0.15">
      <c r="B5323" s="4"/>
      <c r="C5323" s="4"/>
      <c r="D5323" s="4"/>
      <c r="E5323" s="4"/>
      <c r="F5323" s="6" ph="1"/>
      <c r="G5323" s="4"/>
      <c r="H5323" s="4"/>
    </row>
    <row r="5324" spans="2:8" ht="19.5" x14ac:dyDescent="0.15">
      <c r="B5324" s="4"/>
      <c r="C5324" s="4"/>
      <c r="D5324" s="4"/>
      <c r="E5324" s="4"/>
      <c r="F5324" s="6" ph="1"/>
      <c r="G5324" s="4"/>
      <c r="H5324" s="4"/>
    </row>
    <row r="5325" spans="2:8" ht="19.5" x14ac:dyDescent="0.15">
      <c r="B5325" s="4"/>
      <c r="C5325" s="4"/>
      <c r="D5325" s="4"/>
      <c r="E5325" s="4"/>
      <c r="F5325" s="6" ph="1"/>
      <c r="G5325" s="4"/>
      <c r="H5325" s="4"/>
    </row>
    <row r="5326" spans="2:8" ht="19.5" x14ac:dyDescent="0.15">
      <c r="B5326" s="4"/>
      <c r="C5326" s="4"/>
      <c r="D5326" s="4"/>
      <c r="E5326" s="4"/>
      <c r="F5326" s="6" ph="1"/>
      <c r="G5326" s="4"/>
      <c r="H5326" s="4"/>
    </row>
    <row r="5327" spans="2:8" ht="19.5" x14ac:dyDescent="0.15">
      <c r="B5327" s="4"/>
      <c r="C5327" s="4"/>
      <c r="D5327" s="4"/>
      <c r="E5327" s="4"/>
      <c r="F5327" s="6" ph="1"/>
      <c r="G5327" s="4"/>
      <c r="H5327" s="4"/>
    </row>
    <row r="5328" spans="2:8" ht="19.5" x14ac:dyDescent="0.15">
      <c r="B5328" s="4"/>
      <c r="C5328" s="4"/>
      <c r="D5328" s="4"/>
      <c r="E5328" s="4"/>
      <c r="F5328" s="6" ph="1"/>
      <c r="G5328" s="4"/>
      <c r="H5328" s="4"/>
    </row>
    <row r="5329" spans="2:8" ht="19.5" x14ac:dyDescent="0.15">
      <c r="B5329" s="4"/>
      <c r="C5329" s="4"/>
      <c r="D5329" s="4"/>
      <c r="E5329" s="4"/>
      <c r="F5329" s="6" ph="1"/>
      <c r="G5329" s="4"/>
      <c r="H5329" s="4"/>
    </row>
    <row r="5330" spans="2:8" ht="19.5" x14ac:dyDescent="0.15">
      <c r="B5330" s="4"/>
      <c r="C5330" s="4"/>
      <c r="D5330" s="4"/>
      <c r="E5330" s="4"/>
      <c r="F5330" s="6" ph="1"/>
      <c r="G5330" s="4"/>
      <c r="H5330" s="4"/>
    </row>
    <row r="5331" spans="2:8" ht="19.5" x14ac:dyDescent="0.15">
      <c r="B5331" s="4"/>
      <c r="C5331" s="4"/>
      <c r="D5331" s="4"/>
      <c r="E5331" s="4"/>
      <c r="F5331" s="6" ph="1"/>
      <c r="G5331" s="4"/>
      <c r="H5331" s="4"/>
    </row>
    <row r="5332" spans="2:8" ht="19.5" x14ac:dyDescent="0.15">
      <c r="B5332" s="4"/>
      <c r="C5332" s="4"/>
      <c r="D5332" s="4"/>
      <c r="E5332" s="4"/>
      <c r="F5332" s="6" ph="1"/>
      <c r="G5332" s="4"/>
      <c r="H5332" s="4"/>
    </row>
    <row r="5333" spans="2:8" ht="19.5" x14ac:dyDescent="0.15">
      <c r="B5333" s="4"/>
      <c r="C5333" s="4"/>
      <c r="D5333" s="4"/>
      <c r="E5333" s="4"/>
      <c r="F5333" s="6" ph="1"/>
      <c r="G5333" s="4"/>
      <c r="H5333" s="4"/>
    </row>
    <row r="5334" spans="2:8" ht="19.5" x14ac:dyDescent="0.15">
      <c r="B5334" s="4"/>
      <c r="C5334" s="4"/>
      <c r="D5334" s="4"/>
      <c r="E5334" s="4"/>
      <c r="F5334" s="6" ph="1"/>
      <c r="G5334" s="4"/>
      <c r="H5334" s="4"/>
    </row>
    <row r="5335" spans="2:8" ht="19.5" x14ac:dyDescent="0.15">
      <c r="B5335" s="4"/>
      <c r="C5335" s="4"/>
      <c r="D5335" s="4"/>
      <c r="E5335" s="4"/>
      <c r="F5335" s="6" ph="1"/>
      <c r="G5335" s="4"/>
      <c r="H5335" s="4"/>
    </row>
    <row r="5336" spans="2:8" ht="19.5" x14ac:dyDescent="0.15">
      <c r="B5336" s="4"/>
      <c r="C5336" s="4"/>
      <c r="D5336" s="4"/>
      <c r="E5336" s="4"/>
      <c r="F5336" s="6" ph="1"/>
      <c r="G5336" s="4"/>
      <c r="H5336" s="4"/>
    </row>
    <row r="5337" spans="2:8" ht="19.5" x14ac:dyDescent="0.15">
      <c r="B5337" s="4"/>
      <c r="C5337" s="4"/>
      <c r="D5337" s="4"/>
      <c r="E5337" s="4"/>
      <c r="F5337" s="6" ph="1"/>
      <c r="G5337" s="4"/>
      <c r="H5337" s="4"/>
    </row>
    <row r="5338" spans="2:8" ht="19.5" x14ac:dyDescent="0.15">
      <c r="B5338" s="4"/>
      <c r="C5338" s="4"/>
      <c r="D5338" s="4"/>
      <c r="E5338" s="4"/>
      <c r="F5338" s="6" ph="1"/>
      <c r="G5338" s="4"/>
      <c r="H5338" s="4"/>
    </row>
    <row r="5339" spans="2:8" ht="19.5" x14ac:dyDescent="0.15">
      <c r="B5339" s="4"/>
      <c r="C5339" s="4"/>
      <c r="D5339" s="4"/>
      <c r="E5339" s="4"/>
      <c r="F5339" s="6" ph="1"/>
      <c r="G5339" s="4"/>
      <c r="H5339" s="4"/>
    </row>
    <row r="5340" spans="2:8" ht="19.5" x14ac:dyDescent="0.15">
      <c r="B5340" s="4"/>
      <c r="C5340" s="4"/>
      <c r="D5340" s="4"/>
      <c r="E5340" s="4"/>
      <c r="F5340" s="6" ph="1"/>
      <c r="G5340" s="4"/>
      <c r="H5340" s="4"/>
    </row>
    <row r="5341" spans="2:8" ht="19.5" x14ac:dyDescent="0.15">
      <c r="B5341" s="4"/>
      <c r="C5341" s="4"/>
      <c r="D5341" s="4"/>
      <c r="E5341" s="4"/>
      <c r="F5341" s="6" ph="1"/>
      <c r="G5341" s="4"/>
      <c r="H5341" s="4"/>
    </row>
    <row r="5342" spans="2:8" ht="19.5" x14ac:dyDescent="0.15">
      <c r="B5342" s="4"/>
      <c r="C5342" s="4"/>
      <c r="D5342" s="4"/>
      <c r="E5342" s="4"/>
      <c r="F5342" s="6" ph="1"/>
      <c r="G5342" s="4"/>
      <c r="H5342" s="4"/>
    </row>
    <row r="5343" spans="2:8" ht="19.5" x14ac:dyDescent="0.15">
      <c r="B5343" s="4"/>
      <c r="C5343" s="4"/>
      <c r="D5343" s="4"/>
      <c r="E5343" s="4"/>
      <c r="F5343" s="6" ph="1"/>
      <c r="G5343" s="4"/>
      <c r="H5343" s="4"/>
    </row>
    <row r="5344" spans="2:8" ht="19.5" x14ac:dyDescent="0.15">
      <c r="B5344" s="4"/>
      <c r="C5344" s="4"/>
      <c r="D5344" s="4"/>
      <c r="E5344" s="4"/>
      <c r="F5344" s="6" ph="1"/>
      <c r="G5344" s="4"/>
      <c r="H5344" s="4"/>
    </row>
    <row r="5345" spans="2:8" ht="19.5" x14ac:dyDescent="0.15">
      <c r="B5345" s="4"/>
      <c r="C5345" s="4"/>
      <c r="D5345" s="4"/>
      <c r="E5345" s="4"/>
      <c r="F5345" s="6" ph="1"/>
      <c r="G5345" s="4"/>
      <c r="H5345" s="4"/>
    </row>
    <row r="5346" spans="2:8" ht="19.5" x14ac:dyDescent="0.15">
      <c r="B5346" s="4"/>
      <c r="C5346" s="4"/>
      <c r="D5346" s="4"/>
      <c r="E5346" s="4"/>
      <c r="F5346" s="6" ph="1"/>
      <c r="G5346" s="4"/>
      <c r="H5346" s="4"/>
    </row>
    <row r="5347" spans="2:8" ht="19.5" x14ac:dyDescent="0.15">
      <c r="B5347" s="4"/>
      <c r="C5347" s="4"/>
      <c r="D5347" s="4"/>
      <c r="E5347" s="4"/>
      <c r="F5347" s="6" ph="1"/>
      <c r="G5347" s="4"/>
      <c r="H5347" s="4"/>
    </row>
    <row r="5348" spans="2:8" ht="19.5" x14ac:dyDescent="0.15">
      <c r="B5348" s="4"/>
      <c r="C5348" s="4"/>
      <c r="D5348" s="4"/>
      <c r="E5348" s="4"/>
      <c r="F5348" s="6" ph="1"/>
      <c r="G5348" s="4"/>
      <c r="H5348" s="4"/>
    </row>
    <row r="5349" spans="2:8" ht="19.5" x14ac:dyDescent="0.15">
      <c r="B5349" s="4"/>
      <c r="C5349" s="4"/>
      <c r="D5349" s="4"/>
      <c r="E5349" s="4"/>
      <c r="F5349" s="6" ph="1"/>
      <c r="G5349" s="4"/>
      <c r="H5349" s="4"/>
    </row>
    <row r="5350" spans="2:8" ht="19.5" x14ac:dyDescent="0.15">
      <c r="B5350" s="4"/>
      <c r="C5350" s="4"/>
      <c r="D5350" s="4"/>
      <c r="E5350" s="4"/>
      <c r="F5350" s="6" ph="1"/>
      <c r="G5350" s="4"/>
      <c r="H5350" s="4"/>
    </row>
    <row r="5351" spans="2:8" ht="19.5" x14ac:dyDescent="0.15">
      <c r="B5351" s="4"/>
      <c r="C5351" s="4"/>
      <c r="D5351" s="4"/>
      <c r="E5351" s="4"/>
      <c r="F5351" s="6" ph="1"/>
      <c r="G5351" s="4"/>
      <c r="H5351" s="4"/>
    </row>
    <row r="5352" spans="2:8" ht="19.5" x14ac:dyDescent="0.15">
      <c r="B5352" s="4"/>
      <c r="C5352" s="4"/>
      <c r="D5352" s="4"/>
      <c r="E5352" s="4"/>
      <c r="F5352" s="6" ph="1"/>
      <c r="G5352" s="4"/>
      <c r="H5352" s="4"/>
    </row>
    <row r="5353" spans="2:8" ht="19.5" x14ac:dyDescent="0.15">
      <c r="B5353" s="4"/>
      <c r="C5353" s="4"/>
      <c r="D5353" s="4"/>
      <c r="E5353" s="4"/>
      <c r="F5353" s="6" ph="1"/>
      <c r="G5353" s="4"/>
      <c r="H5353" s="4"/>
    </row>
    <row r="5354" spans="2:8" ht="19.5" x14ac:dyDescent="0.15">
      <c r="B5354" s="4"/>
      <c r="C5354" s="4"/>
      <c r="D5354" s="4"/>
      <c r="E5354" s="4"/>
      <c r="F5354" s="6" ph="1"/>
      <c r="G5354" s="4"/>
      <c r="H5354" s="4"/>
    </row>
    <row r="5355" spans="2:8" ht="19.5" x14ac:dyDescent="0.15">
      <c r="B5355" s="4"/>
      <c r="C5355" s="4"/>
      <c r="D5355" s="4"/>
      <c r="E5355" s="4"/>
      <c r="F5355" s="6" ph="1"/>
      <c r="G5355" s="4"/>
      <c r="H5355" s="4"/>
    </row>
    <row r="5356" spans="2:8" ht="19.5" x14ac:dyDescent="0.15">
      <c r="B5356" s="4"/>
      <c r="C5356" s="4"/>
      <c r="D5356" s="4"/>
      <c r="E5356" s="4"/>
      <c r="F5356" s="6" ph="1"/>
      <c r="G5356" s="4"/>
      <c r="H5356" s="4"/>
    </row>
    <row r="5357" spans="2:8" ht="19.5" x14ac:dyDescent="0.15">
      <c r="B5357" s="4"/>
      <c r="C5357" s="4"/>
      <c r="D5357" s="4"/>
      <c r="E5357" s="4"/>
      <c r="F5357" s="6" ph="1"/>
      <c r="G5357" s="4"/>
      <c r="H5357" s="4"/>
    </row>
    <row r="5358" spans="2:8" ht="19.5" x14ac:dyDescent="0.15">
      <c r="B5358" s="4"/>
      <c r="C5358" s="4"/>
      <c r="D5358" s="4"/>
      <c r="E5358" s="4"/>
      <c r="F5358" s="6" ph="1"/>
      <c r="G5358" s="4"/>
      <c r="H5358" s="4"/>
    </row>
    <row r="5359" spans="2:8" ht="19.5" x14ac:dyDescent="0.15">
      <c r="B5359" s="4"/>
      <c r="C5359" s="4"/>
      <c r="D5359" s="4"/>
      <c r="E5359" s="4"/>
      <c r="F5359" s="6" ph="1"/>
      <c r="G5359" s="4"/>
      <c r="H5359" s="4"/>
    </row>
    <row r="5360" spans="2:8" ht="19.5" x14ac:dyDescent="0.15">
      <c r="B5360" s="4"/>
      <c r="C5360" s="4"/>
      <c r="D5360" s="4"/>
      <c r="E5360" s="4"/>
      <c r="F5360" s="6" ph="1"/>
      <c r="G5360" s="4"/>
      <c r="H5360" s="4"/>
    </row>
    <row r="5361" spans="2:8" ht="19.5" x14ac:dyDescent="0.15">
      <c r="B5361" s="4"/>
      <c r="C5361" s="4"/>
      <c r="D5361" s="4"/>
      <c r="E5361" s="4"/>
      <c r="F5361" s="6" ph="1"/>
      <c r="G5361" s="4"/>
      <c r="H5361" s="4"/>
    </row>
    <row r="5362" spans="2:8" ht="19.5" x14ac:dyDescent="0.15">
      <c r="B5362" s="4"/>
      <c r="C5362" s="4"/>
      <c r="D5362" s="4"/>
      <c r="E5362" s="4"/>
      <c r="F5362" s="6" ph="1"/>
      <c r="G5362" s="4"/>
      <c r="H5362" s="4"/>
    </row>
    <row r="5363" spans="2:8" ht="19.5" x14ac:dyDescent="0.15">
      <c r="B5363" s="4"/>
      <c r="C5363" s="4"/>
      <c r="D5363" s="4"/>
      <c r="E5363" s="4"/>
      <c r="F5363" s="6" ph="1"/>
      <c r="G5363" s="4"/>
      <c r="H5363" s="4"/>
    </row>
    <row r="5364" spans="2:8" ht="19.5" x14ac:dyDescent="0.15">
      <c r="B5364" s="4"/>
      <c r="C5364" s="4"/>
      <c r="D5364" s="4"/>
      <c r="E5364" s="4"/>
      <c r="F5364" s="6" ph="1"/>
      <c r="G5364" s="4"/>
      <c r="H5364" s="4"/>
    </row>
    <row r="5365" spans="2:8" ht="19.5" x14ac:dyDescent="0.15">
      <c r="B5365" s="4"/>
      <c r="C5365" s="4"/>
      <c r="D5365" s="4"/>
      <c r="E5365" s="4"/>
      <c r="F5365" s="6" ph="1"/>
      <c r="G5365" s="4"/>
      <c r="H5365" s="4"/>
    </row>
    <row r="5366" spans="2:8" ht="19.5" x14ac:dyDescent="0.15">
      <c r="B5366" s="4"/>
      <c r="C5366" s="4"/>
      <c r="D5366" s="4"/>
      <c r="E5366" s="4"/>
      <c r="F5366" s="6" ph="1"/>
      <c r="G5366" s="4"/>
      <c r="H5366" s="4"/>
    </row>
    <row r="5367" spans="2:8" ht="19.5" x14ac:dyDescent="0.15">
      <c r="B5367" s="4"/>
      <c r="C5367" s="4"/>
      <c r="D5367" s="4"/>
      <c r="E5367" s="4"/>
      <c r="F5367" s="6" ph="1"/>
      <c r="G5367" s="4"/>
      <c r="H5367" s="4"/>
    </row>
    <row r="5368" spans="2:8" ht="19.5" x14ac:dyDescent="0.15">
      <c r="B5368" s="4"/>
      <c r="C5368" s="4"/>
      <c r="D5368" s="4"/>
      <c r="E5368" s="4"/>
      <c r="F5368" s="6" ph="1"/>
      <c r="G5368" s="4"/>
      <c r="H5368" s="4"/>
    </row>
    <row r="5369" spans="2:8" ht="19.5" x14ac:dyDescent="0.15">
      <c r="B5369" s="4"/>
      <c r="C5369" s="4"/>
      <c r="D5369" s="4"/>
      <c r="E5369" s="4"/>
      <c r="F5369" s="6" ph="1"/>
      <c r="G5369" s="4"/>
      <c r="H5369" s="4"/>
    </row>
    <row r="5370" spans="2:8" ht="19.5" x14ac:dyDescent="0.15">
      <c r="B5370" s="4"/>
      <c r="C5370" s="4"/>
      <c r="D5370" s="4"/>
      <c r="E5370" s="4"/>
      <c r="F5370" s="6" ph="1"/>
      <c r="G5370" s="4"/>
      <c r="H5370" s="4"/>
    </row>
    <row r="5371" spans="2:8" ht="19.5" x14ac:dyDescent="0.15">
      <c r="B5371" s="4"/>
      <c r="C5371" s="4"/>
      <c r="D5371" s="4"/>
      <c r="E5371" s="4"/>
      <c r="F5371" s="6" ph="1"/>
      <c r="G5371" s="4"/>
      <c r="H5371" s="4"/>
    </row>
    <row r="5372" spans="2:8" ht="19.5" x14ac:dyDescent="0.15">
      <c r="B5372" s="4"/>
      <c r="C5372" s="4"/>
      <c r="D5372" s="4"/>
      <c r="E5372" s="4"/>
      <c r="F5372" s="6" ph="1"/>
      <c r="G5372" s="4"/>
      <c r="H5372" s="4"/>
    </row>
    <row r="5373" spans="2:8" ht="19.5" x14ac:dyDescent="0.15">
      <c r="B5373" s="4"/>
      <c r="C5373" s="4"/>
      <c r="D5373" s="4"/>
      <c r="E5373" s="4"/>
      <c r="F5373" s="6" ph="1"/>
      <c r="G5373" s="4"/>
      <c r="H5373" s="4"/>
    </row>
    <row r="5374" spans="2:8" ht="19.5" x14ac:dyDescent="0.15">
      <c r="B5374" s="4"/>
      <c r="C5374" s="4"/>
      <c r="D5374" s="4"/>
      <c r="E5374" s="4"/>
      <c r="F5374" s="6" ph="1"/>
      <c r="G5374" s="4"/>
      <c r="H5374" s="4"/>
    </row>
    <row r="5375" spans="2:8" ht="19.5" x14ac:dyDescent="0.15">
      <c r="B5375" s="4"/>
      <c r="C5375" s="4"/>
      <c r="D5375" s="4"/>
      <c r="E5375" s="4"/>
      <c r="F5375" s="6" ph="1"/>
      <c r="G5375" s="4"/>
      <c r="H5375" s="4"/>
    </row>
    <row r="5376" spans="2:8" ht="19.5" x14ac:dyDescent="0.15">
      <c r="B5376" s="4"/>
      <c r="C5376" s="4"/>
      <c r="D5376" s="4"/>
      <c r="E5376" s="4"/>
      <c r="F5376" s="6" ph="1"/>
      <c r="G5376" s="4"/>
      <c r="H5376" s="4"/>
    </row>
    <row r="5377" spans="2:8" ht="19.5" x14ac:dyDescent="0.15">
      <c r="B5377" s="4"/>
      <c r="C5377" s="4"/>
      <c r="D5377" s="4"/>
      <c r="E5377" s="4"/>
      <c r="F5377" s="6" ph="1"/>
      <c r="G5377" s="4"/>
      <c r="H5377" s="4"/>
    </row>
    <row r="5378" spans="2:8" ht="19.5" x14ac:dyDescent="0.15">
      <c r="B5378" s="4"/>
      <c r="C5378" s="4"/>
      <c r="D5378" s="4"/>
      <c r="E5378" s="4"/>
      <c r="F5378" s="6" ph="1"/>
      <c r="G5378" s="4"/>
      <c r="H5378" s="4"/>
    </row>
    <row r="5379" spans="2:8" ht="19.5" x14ac:dyDescent="0.15">
      <c r="B5379" s="4"/>
      <c r="C5379" s="4"/>
      <c r="D5379" s="4"/>
      <c r="E5379" s="4"/>
      <c r="F5379" s="6" ph="1"/>
      <c r="G5379" s="4"/>
      <c r="H5379" s="4"/>
    </row>
    <row r="5380" spans="2:8" ht="19.5" x14ac:dyDescent="0.15">
      <c r="B5380" s="4"/>
      <c r="C5380" s="4"/>
      <c r="D5380" s="4"/>
      <c r="E5380" s="4"/>
      <c r="F5380" s="6" ph="1"/>
      <c r="G5380" s="4"/>
      <c r="H5380" s="4"/>
    </row>
    <row r="5381" spans="2:8" ht="19.5" x14ac:dyDescent="0.15">
      <c r="B5381" s="4"/>
      <c r="C5381" s="4"/>
      <c r="D5381" s="4"/>
      <c r="E5381" s="4"/>
      <c r="F5381" s="6" ph="1"/>
      <c r="G5381" s="4"/>
      <c r="H5381" s="4"/>
    </row>
    <row r="5382" spans="2:8" ht="19.5" x14ac:dyDescent="0.15">
      <c r="B5382" s="4"/>
      <c r="C5382" s="4"/>
      <c r="D5382" s="4"/>
      <c r="E5382" s="4"/>
      <c r="F5382" s="6" ph="1"/>
      <c r="G5382" s="4"/>
      <c r="H5382" s="4"/>
    </row>
    <row r="5383" spans="2:8" ht="19.5" x14ac:dyDescent="0.15">
      <c r="B5383" s="4"/>
      <c r="C5383" s="4"/>
      <c r="D5383" s="4"/>
      <c r="E5383" s="4"/>
      <c r="F5383" s="6" ph="1"/>
      <c r="G5383" s="4"/>
      <c r="H5383" s="4"/>
    </row>
    <row r="5384" spans="2:8" ht="19.5" x14ac:dyDescent="0.15">
      <c r="B5384" s="4"/>
      <c r="C5384" s="4"/>
      <c r="D5384" s="4"/>
      <c r="E5384" s="4"/>
      <c r="F5384" s="6" ph="1"/>
      <c r="G5384" s="4"/>
      <c r="H5384" s="4"/>
    </row>
    <row r="5385" spans="2:8" ht="19.5" x14ac:dyDescent="0.15">
      <c r="B5385" s="4"/>
      <c r="C5385" s="4"/>
      <c r="D5385" s="4"/>
      <c r="E5385" s="4"/>
      <c r="F5385" s="6" ph="1"/>
      <c r="G5385" s="4"/>
      <c r="H5385" s="4"/>
    </row>
    <row r="5386" spans="2:8" ht="19.5" x14ac:dyDescent="0.15">
      <c r="B5386" s="4"/>
      <c r="C5386" s="4"/>
      <c r="D5386" s="4"/>
      <c r="E5386" s="4"/>
      <c r="F5386" s="6" ph="1"/>
      <c r="G5386" s="4"/>
      <c r="H5386" s="4"/>
    </row>
    <row r="5387" spans="2:8" ht="19.5" x14ac:dyDescent="0.15">
      <c r="B5387" s="4"/>
      <c r="C5387" s="4"/>
      <c r="D5387" s="4"/>
      <c r="E5387" s="4"/>
      <c r="F5387" s="6" ph="1"/>
      <c r="G5387" s="4"/>
      <c r="H5387" s="4"/>
    </row>
    <row r="5388" spans="2:8" ht="19.5" x14ac:dyDescent="0.15">
      <c r="B5388" s="4"/>
      <c r="C5388" s="4"/>
      <c r="D5388" s="4"/>
      <c r="E5388" s="4"/>
      <c r="F5388" s="6" ph="1"/>
      <c r="G5388" s="4"/>
      <c r="H5388" s="4"/>
    </row>
    <row r="5389" spans="2:8" ht="19.5" x14ac:dyDescent="0.15">
      <c r="B5389" s="4"/>
      <c r="C5389" s="4"/>
      <c r="D5389" s="4"/>
      <c r="E5389" s="4"/>
      <c r="F5389" s="6" ph="1"/>
      <c r="G5389" s="4"/>
      <c r="H5389" s="4"/>
    </row>
    <row r="5390" spans="2:8" ht="19.5" x14ac:dyDescent="0.15">
      <c r="B5390" s="4"/>
      <c r="C5390" s="4"/>
      <c r="D5390" s="4"/>
      <c r="E5390" s="4"/>
      <c r="F5390" s="6" ph="1"/>
      <c r="G5390" s="4"/>
      <c r="H5390" s="4"/>
    </row>
    <row r="5391" spans="2:8" ht="19.5" x14ac:dyDescent="0.15">
      <c r="B5391" s="4"/>
      <c r="C5391" s="4"/>
      <c r="D5391" s="4"/>
      <c r="E5391" s="4"/>
      <c r="F5391" s="6" ph="1"/>
      <c r="G5391" s="4"/>
      <c r="H5391" s="4"/>
    </row>
    <row r="5392" spans="2:8" ht="19.5" x14ac:dyDescent="0.15">
      <c r="B5392" s="4"/>
      <c r="C5392" s="4"/>
      <c r="D5392" s="4"/>
      <c r="E5392" s="4"/>
      <c r="F5392" s="6" ph="1"/>
      <c r="G5392" s="4"/>
      <c r="H5392" s="4"/>
    </row>
    <row r="5393" spans="2:8" ht="19.5" x14ac:dyDescent="0.15">
      <c r="B5393" s="4"/>
      <c r="C5393" s="4"/>
      <c r="D5393" s="4"/>
      <c r="E5393" s="4"/>
      <c r="F5393" s="6" ph="1"/>
      <c r="G5393" s="4"/>
      <c r="H5393" s="4"/>
    </row>
    <row r="5394" spans="2:8" ht="19.5" x14ac:dyDescent="0.15">
      <c r="B5394" s="4"/>
      <c r="C5394" s="4"/>
      <c r="D5394" s="4"/>
      <c r="E5394" s="4"/>
      <c r="F5394" s="6" ph="1"/>
      <c r="G5394" s="4"/>
      <c r="H5394" s="4"/>
    </row>
    <row r="5395" spans="2:8" ht="19.5" x14ac:dyDescent="0.15">
      <c r="B5395" s="4"/>
      <c r="C5395" s="4"/>
      <c r="D5395" s="4"/>
      <c r="E5395" s="4"/>
      <c r="F5395" s="6" ph="1"/>
      <c r="G5395" s="4"/>
      <c r="H5395" s="4"/>
    </row>
    <row r="5396" spans="2:8" ht="19.5" x14ac:dyDescent="0.15">
      <c r="B5396" s="4"/>
      <c r="C5396" s="4"/>
      <c r="D5396" s="4"/>
      <c r="E5396" s="4"/>
      <c r="F5396" s="6" ph="1"/>
      <c r="G5396" s="4"/>
      <c r="H5396" s="4"/>
    </row>
    <row r="5397" spans="2:8" ht="19.5" x14ac:dyDescent="0.15">
      <c r="B5397" s="4"/>
      <c r="C5397" s="4"/>
      <c r="D5397" s="4"/>
      <c r="E5397" s="4"/>
      <c r="F5397" s="6" ph="1"/>
      <c r="G5397" s="4"/>
      <c r="H5397" s="4"/>
    </row>
    <row r="5398" spans="2:8" ht="19.5" x14ac:dyDescent="0.15">
      <c r="B5398" s="4"/>
      <c r="C5398" s="4"/>
      <c r="D5398" s="4"/>
      <c r="E5398" s="4"/>
      <c r="F5398" s="6" ph="1"/>
      <c r="G5398" s="4"/>
      <c r="H5398" s="4"/>
    </row>
    <row r="5399" spans="2:8" ht="19.5" x14ac:dyDescent="0.15">
      <c r="B5399" s="4"/>
      <c r="C5399" s="4"/>
      <c r="D5399" s="4"/>
      <c r="E5399" s="4"/>
      <c r="F5399" s="6" ph="1"/>
      <c r="G5399" s="4"/>
      <c r="H5399" s="4"/>
    </row>
    <row r="5400" spans="2:8" ht="19.5" x14ac:dyDescent="0.15">
      <c r="B5400" s="4"/>
      <c r="C5400" s="4"/>
      <c r="D5400" s="4"/>
      <c r="E5400" s="4"/>
      <c r="F5400" s="6" ph="1"/>
      <c r="G5400" s="4"/>
      <c r="H5400" s="4"/>
    </row>
    <row r="5401" spans="2:8" ht="19.5" x14ac:dyDescent="0.15">
      <c r="B5401" s="4"/>
      <c r="C5401" s="4"/>
      <c r="D5401" s="4"/>
      <c r="E5401" s="4"/>
      <c r="F5401" s="6" ph="1"/>
      <c r="G5401" s="4"/>
      <c r="H5401" s="4"/>
    </row>
    <row r="5402" spans="2:8" ht="19.5" x14ac:dyDescent="0.15">
      <c r="B5402" s="4"/>
      <c r="C5402" s="4"/>
      <c r="D5402" s="4"/>
      <c r="E5402" s="4"/>
      <c r="F5402" s="6" ph="1"/>
      <c r="G5402" s="4"/>
      <c r="H5402" s="4"/>
    </row>
    <row r="5403" spans="2:8" ht="19.5" x14ac:dyDescent="0.15">
      <c r="B5403" s="4"/>
      <c r="C5403" s="4"/>
      <c r="D5403" s="4"/>
      <c r="E5403" s="4"/>
      <c r="F5403" s="6" ph="1"/>
      <c r="G5403" s="4"/>
      <c r="H5403" s="4"/>
    </row>
    <row r="5404" spans="2:8" ht="19.5" x14ac:dyDescent="0.15">
      <c r="B5404" s="4"/>
      <c r="C5404" s="4"/>
      <c r="D5404" s="4"/>
      <c r="E5404" s="4"/>
      <c r="F5404" s="6" ph="1"/>
      <c r="G5404" s="4"/>
      <c r="H5404" s="4"/>
    </row>
    <row r="5405" spans="2:8" ht="19.5" x14ac:dyDescent="0.15">
      <c r="B5405" s="4"/>
      <c r="C5405" s="4"/>
      <c r="D5405" s="4"/>
      <c r="E5405" s="4"/>
      <c r="F5405" s="6" ph="1"/>
      <c r="G5405" s="4"/>
      <c r="H5405" s="4"/>
    </row>
    <row r="5406" spans="2:8" ht="19.5" x14ac:dyDescent="0.15">
      <c r="B5406" s="4"/>
      <c r="C5406" s="4"/>
      <c r="D5406" s="4"/>
      <c r="E5406" s="4"/>
      <c r="F5406" s="6" ph="1"/>
      <c r="G5406" s="4"/>
      <c r="H5406" s="4"/>
    </row>
    <row r="5407" spans="2:8" ht="19.5" x14ac:dyDescent="0.15">
      <c r="B5407" s="4"/>
      <c r="C5407" s="4"/>
      <c r="D5407" s="4"/>
      <c r="E5407" s="4"/>
      <c r="F5407" s="6" ph="1"/>
      <c r="G5407" s="4"/>
      <c r="H5407" s="4"/>
    </row>
    <row r="5408" spans="2:8" ht="19.5" x14ac:dyDescent="0.15">
      <c r="B5408" s="4"/>
      <c r="C5408" s="4"/>
      <c r="D5408" s="4"/>
      <c r="E5408" s="4"/>
      <c r="F5408" s="6" ph="1"/>
      <c r="G5408" s="4"/>
      <c r="H5408" s="4"/>
    </row>
    <row r="5409" spans="2:8" ht="19.5" x14ac:dyDescent="0.15">
      <c r="B5409" s="4"/>
      <c r="C5409" s="4"/>
      <c r="D5409" s="4"/>
      <c r="E5409" s="4"/>
      <c r="F5409" s="6" ph="1"/>
      <c r="G5409" s="4"/>
      <c r="H5409" s="4"/>
    </row>
    <row r="5410" spans="2:8" ht="19.5" x14ac:dyDescent="0.15">
      <c r="B5410" s="4"/>
      <c r="C5410" s="4"/>
      <c r="D5410" s="4"/>
      <c r="E5410" s="4"/>
      <c r="F5410" s="6" ph="1"/>
      <c r="G5410" s="4"/>
      <c r="H5410" s="4"/>
    </row>
    <row r="5411" spans="2:8" ht="19.5" x14ac:dyDescent="0.15">
      <c r="B5411" s="4"/>
      <c r="C5411" s="4"/>
      <c r="D5411" s="4"/>
      <c r="E5411" s="4"/>
      <c r="F5411" s="6" ph="1"/>
      <c r="G5411" s="4"/>
      <c r="H5411" s="4"/>
    </row>
    <row r="5412" spans="2:8" ht="19.5" x14ac:dyDescent="0.15">
      <c r="B5412" s="4"/>
      <c r="C5412" s="4"/>
      <c r="D5412" s="4"/>
      <c r="E5412" s="4"/>
      <c r="F5412" s="6" ph="1"/>
      <c r="G5412" s="4"/>
      <c r="H5412" s="4"/>
    </row>
    <row r="5413" spans="2:8" ht="19.5" x14ac:dyDescent="0.15">
      <c r="B5413" s="4"/>
      <c r="C5413" s="4"/>
      <c r="D5413" s="4"/>
      <c r="E5413" s="4"/>
      <c r="F5413" s="6" ph="1"/>
      <c r="G5413" s="4"/>
      <c r="H5413" s="4"/>
    </row>
    <row r="5414" spans="2:8" ht="19.5" x14ac:dyDescent="0.15">
      <c r="B5414" s="4"/>
      <c r="C5414" s="4"/>
      <c r="D5414" s="4"/>
      <c r="E5414" s="4"/>
      <c r="F5414" s="6" ph="1"/>
      <c r="G5414" s="4"/>
      <c r="H5414" s="4"/>
    </row>
    <row r="5415" spans="2:8" ht="19.5" x14ac:dyDescent="0.15">
      <c r="B5415" s="4"/>
      <c r="C5415" s="4"/>
      <c r="D5415" s="4"/>
      <c r="E5415" s="4"/>
      <c r="F5415" s="6" ph="1"/>
      <c r="G5415" s="4"/>
      <c r="H5415" s="4"/>
    </row>
    <row r="5416" spans="2:8" ht="19.5" x14ac:dyDescent="0.15">
      <c r="B5416" s="4"/>
      <c r="C5416" s="4"/>
      <c r="D5416" s="4"/>
      <c r="E5416" s="4"/>
      <c r="F5416" s="6" ph="1"/>
      <c r="G5416" s="4"/>
      <c r="H5416" s="4"/>
    </row>
    <row r="5417" spans="2:8" ht="19.5" x14ac:dyDescent="0.15">
      <c r="B5417" s="4"/>
      <c r="C5417" s="4"/>
      <c r="D5417" s="4"/>
      <c r="E5417" s="4"/>
      <c r="F5417" s="6" ph="1"/>
      <c r="G5417" s="4"/>
      <c r="H5417" s="4"/>
    </row>
    <row r="5418" spans="2:8" ht="19.5" x14ac:dyDescent="0.15">
      <c r="B5418" s="4"/>
      <c r="C5418" s="4"/>
      <c r="D5418" s="4"/>
      <c r="E5418" s="4"/>
      <c r="F5418" s="6" ph="1"/>
      <c r="G5418" s="4"/>
      <c r="H5418" s="4"/>
    </row>
    <row r="5419" spans="2:8" ht="19.5" x14ac:dyDescent="0.15">
      <c r="B5419" s="4"/>
      <c r="C5419" s="4"/>
      <c r="D5419" s="4"/>
      <c r="E5419" s="4"/>
      <c r="F5419" s="6" ph="1"/>
      <c r="G5419" s="4"/>
      <c r="H5419" s="4"/>
    </row>
    <row r="5420" spans="2:8" ht="19.5" x14ac:dyDescent="0.15">
      <c r="B5420" s="4"/>
      <c r="C5420" s="4"/>
      <c r="D5420" s="4"/>
      <c r="E5420" s="4"/>
      <c r="F5420" s="6" ph="1"/>
      <c r="G5420" s="4"/>
      <c r="H5420" s="4"/>
    </row>
    <row r="5421" spans="2:8" ht="19.5" x14ac:dyDescent="0.15">
      <c r="B5421" s="4"/>
      <c r="C5421" s="4"/>
      <c r="D5421" s="4"/>
      <c r="E5421" s="4"/>
      <c r="F5421" s="6" ph="1"/>
      <c r="G5421" s="4"/>
      <c r="H5421" s="4"/>
    </row>
    <row r="5422" spans="2:8" ht="19.5" x14ac:dyDescent="0.15">
      <c r="B5422" s="4"/>
      <c r="C5422" s="4"/>
      <c r="D5422" s="4"/>
      <c r="E5422" s="4"/>
      <c r="F5422" s="6" ph="1"/>
      <c r="G5422" s="4"/>
      <c r="H5422" s="4"/>
    </row>
    <row r="5423" spans="2:8" ht="19.5" x14ac:dyDescent="0.15">
      <c r="B5423" s="4"/>
      <c r="C5423" s="4"/>
      <c r="D5423" s="4"/>
      <c r="E5423" s="4"/>
      <c r="F5423" s="6" ph="1"/>
      <c r="G5423" s="4"/>
      <c r="H5423" s="4"/>
    </row>
    <row r="5424" spans="2:8" ht="19.5" x14ac:dyDescent="0.15">
      <c r="B5424" s="4"/>
      <c r="C5424" s="4"/>
      <c r="D5424" s="4"/>
      <c r="E5424" s="4"/>
      <c r="F5424" s="6" ph="1"/>
      <c r="G5424" s="4"/>
      <c r="H5424" s="4"/>
    </row>
    <row r="5425" spans="2:8" ht="19.5" x14ac:dyDescent="0.15">
      <c r="B5425" s="4"/>
      <c r="C5425" s="4"/>
      <c r="D5425" s="4"/>
      <c r="E5425" s="4"/>
      <c r="F5425" s="6" ph="1"/>
      <c r="G5425" s="4"/>
      <c r="H5425" s="4"/>
    </row>
    <row r="5426" spans="2:8" ht="19.5" x14ac:dyDescent="0.15">
      <c r="B5426" s="4"/>
      <c r="C5426" s="4"/>
      <c r="D5426" s="4"/>
      <c r="E5426" s="4"/>
      <c r="F5426" s="6" ph="1"/>
      <c r="G5426" s="4"/>
      <c r="H5426" s="4"/>
    </row>
    <row r="5427" spans="2:8" ht="19.5" x14ac:dyDescent="0.15">
      <c r="B5427" s="4"/>
      <c r="C5427" s="4"/>
      <c r="D5427" s="4"/>
      <c r="E5427" s="4"/>
      <c r="F5427" s="6" ph="1"/>
      <c r="G5427" s="4"/>
      <c r="H5427" s="4"/>
    </row>
    <row r="5428" spans="2:8" ht="19.5" x14ac:dyDescent="0.15">
      <c r="B5428" s="4"/>
      <c r="C5428" s="4"/>
      <c r="D5428" s="4"/>
      <c r="E5428" s="4"/>
      <c r="F5428" s="6" ph="1"/>
      <c r="G5428" s="4"/>
      <c r="H5428" s="4"/>
    </row>
    <row r="5429" spans="2:8" ht="19.5" x14ac:dyDescent="0.15">
      <c r="B5429" s="4"/>
      <c r="C5429" s="4"/>
      <c r="D5429" s="4"/>
      <c r="E5429" s="4"/>
      <c r="F5429" s="6" ph="1"/>
      <c r="G5429" s="4"/>
      <c r="H5429" s="4"/>
    </row>
    <row r="5430" spans="2:8" ht="19.5" x14ac:dyDescent="0.15">
      <c r="B5430" s="4"/>
      <c r="C5430" s="4"/>
      <c r="D5430" s="4"/>
      <c r="E5430" s="4"/>
      <c r="F5430" s="6" ph="1"/>
      <c r="G5430" s="4"/>
      <c r="H5430" s="4"/>
    </row>
    <row r="5431" spans="2:8" ht="19.5" x14ac:dyDescent="0.15">
      <c r="B5431" s="4"/>
      <c r="C5431" s="4"/>
      <c r="D5431" s="4"/>
      <c r="E5431" s="4"/>
      <c r="F5431" s="6" ph="1"/>
      <c r="G5431" s="4"/>
      <c r="H5431" s="4"/>
    </row>
    <row r="5432" spans="2:8" ht="19.5" x14ac:dyDescent="0.15">
      <c r="F5432" s="6" ph="1"/>
    </row>
    <row r="5433" spans="2:8" ht="19.5" x14ac:dyDescent="0.15">
      <c r="F5433" s="6" ph="1"/>
    </row>
    <row r="5434" spans="2:8" ht="19.5" x14ac:dyDescent="0.15">
      <c r="F5434" s="6" ph="1"/>
    </row>
    <row r="5435" spans="2:8" ht="19.5" x14ac:dyDescent="0.15">
      <c r="F5435" s="6" ph="1"/>
    </row>
    <row r="5436" spans="2:8" ht="19.5" x14ac:dyDescent="0.15">
      <c r="F5436" s="6" ph="1"/>
    </row>
    <row r="5437" spans="2:8" ht="19.5" x14ac:dyDescent="0.15">
      <c r="F5437" s="6" ph="1"/>
    </row>
    <row r="5438" spans="2:8" ht="19.5" x14ac:dyDescent="0.15">
      <c r="F5438" s="6" ph="1"/>
    </row>
    <row r="5439" spans="2:8" ht="19.5" x14ac:dyDescent="0.15">
      <c r="F5439" s="6" ph="1"/>
    </row>
    <row r="5440" spans="2:8" ht="19.5" x14ac:dyDescent="0.15">
      <c r="F5440" s="6" ph="1"/>
    </row>
    <row r="5441" spans="6:6" ht="19.5" x14ac:dyDescent="0.15">
      <c r="F5441" s="6" ph="1"/>
    </row>
    <row r="5442" spans="6:6" ht="19.5" x14ac:dyDescent="0.15">
      <c r="F5442" s="6" ph="1"/>
    </row>
    <row r="5443" spans="6:6" ht="19.5" x14ac:dyDescent="0.15">
      <c r="F5443" s="6" ph="1"/>
    </row>
    <row r="5444" spans="6:6" ht="19.5" x14ac:dyDescent="0.15">
      <c r="F5444" s="6" ph="1"/>
    </row>
    <row r="5445" spans="6:6" ht="19.5" x14ac:dyDescent="0.15">
      <c r="F5445" s="6" ph="1"/>
    </row>
    <row r="5446" spans="6:6" ht="19.5" x14ac:dyDescent="0.15">
      <c r="F5446" s="6" ph="1"/>
    </row>
    <row r="5447" spans="6:6" ht="19.5" x14ac:dyDescent="0.15">
      <c r="F5447" s="6" ph="1"/>
    </row>
    <row r="5448" spans="6:6" ht="19.5" x14ac:dyDescent="0.15">
      <c r="F5448" s="6" ph="1"/>
    </row>
    <row r="5449" spans="6:6" ht="19.5" x14ac:dyDescent="0.15">
      <c r="F5449" s="6" ph="1"/>
    </row>
    <row r="5450" spans="6:6" ht="19.5" x14ac:dyDescent="0.15">
      <c r="F5450" s="6" ph="1"/>
    </row>
    <row r="5451" spans="6:6" ht="19.5" x14ac:dyDescent="0.15">
      <c r="F5451" s="6" ph="1"/>
    </row>
    <row r="5452" spans="6:6" ht="19.5" x14ac:dyDescent="0.15">
      <c r="F5452" s="6" ph="1"/>
    </row>
    <row r="5453" spans="6:6" ht="19.5" x14ac:dyDescent="0.15">
      <c r="F5453" s="6" ph="1"/>
    </row>
    <row r="5454" spans="6:6" ht="19.5" x14ac:dyDescent="0.15">
      <c r="F5454" s="6" ph="1"/>
    </row>
    <row r="5455" spans="6:6" ht="19.5" x14ac:dyDescent="0.15">
      <c r="F5455" s="6" ph="1"/>
    </row>
    <row r="5456" spans="6:6" ht="19.5" x14ac:dyDescent="0.15">
      <c r="F5456" s="6" ph="1"/>
    </row>
    <row r="5457" spans="6:6" ht="19.5" x14ac:dyDescent="0.15">
      <c r="F5457" s="6" ph="1"/>
    </row>
    <row r="5458" spans="6:6" ht="19.5" x14ac:dyDescent="0.15">
      <c r="F5458" s="6" ph="1"/>
    </row>
    <row r="5459" spans="6:6" ht="19.5" x14ac:dyDescent="0.15">
      <c r="F5459" s="6" ph="1"/>
    </row>
    <row r="5460" spans="6:6" ht="19.5" x14ac:dyDescent="0.15">
      <c r="F5460" s="6" ph="1"/>
    </row>
    <row r="5461" spans="6:6" ht="19.5" x14ac:dyDescent="0.15">
      <c r="F5461" s="6" ph="1"/>
    </row>
    <row r="5462" spans="6:6" ht="19.5" x14ac:dyDescent="0.15">
      <c r="F5462" s="6" ph="1"/>
    </row>
    <row r="5463" spans="6:6" ht="19.5" x14ac:dyDescent="0.15">
      <c r="F5463" s="6" ph="1"/>
    </row>
    <row r="5464" spans="6:6" ht="19.5" x14ac:dyDescent="0.15">
      <c r="F5464" s="6" ph="1"/>
    </row>
    <row r="5465" spans="6:6" ht="19.5" x14ac:dyDescent="0.15">
      <c r="F5465" s="6" ph="1"/>
    </row>
  </sheetData>
  <mergeCells count="1247">
    <mergeCell ref="B812:B816"/>
    <mergeCell ref="B797:B811"/>
    <mergeCell ref="C797:C811"/>
    <mergeCell ref="C812:C816"/>
    <mergeCell ref="D797:D811"/>
    <mergeCell ref="D812:D816"/>
    <mergeCell ref="E797:E811"/>
    <mergeCell ref="E812:E816"/>
    <mergeCell ref="G797:G811"/>
    <mergeCell ref="G812:G816"/>
    <mergeCell ref="H797:H811"/>
    <mergeCell ref="H812:H816"/>
    <mergeCell ref="B919:B934"/>
    <mergeCell ref="B935:B942"/>
    <mergeCell ref="C935:C942"/>
    <mergeCell ref="C919:C934"/>
    <mergeCell ref="D935:D942"/>
    <mergeCell ref="D919:D934"/>
    <mergeCell ref="E919:E934"/>
    <mergeCell ref="E935:E942"/>
    <mergeCell ref="G919:G934"/>
    <mergeCell ref="G935:G942"/>
    <mergeCell ref="H935:H942"/>
    <mergeCell ref="H919:H934"/>
    <mergeCell ref="B819:B825"/>
    <mergeCell ref="C819:C825"/>
    <mergeCell ref="D819:D825"/>
    <mergeCell ref="B697:B699"/>
    <mergeCell ref="C697:C699"/>
    <mergeCell ref="D697:D699"/>
    <mergeCell ref="E697:E699"/>
    <mergeCell ref="G697:G699"/>
    <mergeCell ref="H697:H699"/>
    <mergeCell ref="B694:B696"/>
    <mergeCell ref="C694:C696"/>
    <mergeCell ref="D694:D696"/>
    <mergeCell ref="E694:E696"/>
    <mergeCell ref="G694:G696"/>
    <mergeCell ref="H694:H696"/>
    <mergeCell ref="B665:B675"/>
    <mergeCell ref="B676:B693"/>
    <mergeCell ref="C665:C675"/>
    <mergeCell ref="C676:C693"/>
    <mergeCell ref="D665:D675"/>
    <mergeCell ref="D676:D693"/>
    <mergeCell ref="E665:E675"/>
    <mergeCell ref="E676:E693"/>
    <mergeCell ref="B278:B300"/>
    <mergeCell ref="B301:B345"/>
    <mergeCell ref="B346:B350"/>
    <mergeCell ref="C278:C300"/>
    <mergeCell ref="D278:D300"/>
    <mergeCell ref="E278:E300"/>
    <mergeCell ref="G278:G300"/>
    <mergeCell ref="H278:H300"/>
    <mergeCell ref="C301:C345"/>
    <mergeCell ref="D301:D345"/>
    <mergeCell ref="E301:E345"/>
    <mergeCell ref="G301:G345"/>
    <mergeCell ref="H301:H345"/>
    <mergeCell ref="C346:C350"/>
    <mergeCell ref="D346:D350"/>
    <mergeCell ref="E346:E350"/>
    <mergeCell ref="G346:G350"/>
    <mergeCell ref="H346:H350"/>
    <mergeCell ref="B1:H2"/>
    <mergeCell ref="B6:B7"/>
    <mergeCell ref="C6:C7"/>
    <mergeCell ref="D6:D7"/>
    <mergeCell ref="E6:E7"/>
    <mergeCell ref="G6:G7"/>
    <mergeCell ref="H6:H7"/>
    <mergeCell ref="B37:B53"/>
    <mergeCell ref="C37:C53"/>
    <mergeCell ref="D37:D53"/>
    <mergeCell ref="E37:E53"/>
    <mergeCell ref="G37:G53"/>
    <mergeCell ref="H37:H53"/>
    <mergeCell ref="B20:B36"/>
    <mergeCell ref="C20:C36"/>
    <mergeCell ref="D20:D36"/>
    <mergeCell ref="E20:E36"/>
    <mergeCell ref="G20:G36"/>
    <mergeCell ref="H20:H36"/>
    <mergeCell ref="B8:B9"/>
    <mergeCell ref="C8:C9"/>
    <mergeCell ref="D8:D9"/>
    <mergeCell ref="E8:E9"/>
    <mergeCell ref="G8:G9"/>
    <mergeCell ref="H8:H9"/>
    <mergeCell ref="B98:B99"/>
    <mergeCell ref="C98:C99"/>
    <mergeCell ref="D98:D99"/>
    <mergeCell ref="E98:E99"/>
    <mergeCell ref="G98:G99"/>
    <mergeCell ref="H98:H99"/>
    <mergeCell ref="B74:B95"/>
    <mergeCell ref="C74:C95"/>
    <mergeCell ref="D74:D95"/>
    <mergeCell ref="E74:E95"/>
    <mergeCell ref="G74:G95"/>
    <mergeCell ref="H74:H95"/>
    <mergeCell ref="B55:B68"/>
    <mergeCell ref="C55:C68"/>
    <mergeCell ref="D55:D68"/>
    <mergeCell ref="E55:E68"/>
    <mergeCell ref="G55:G68"/>
    <mergeCell ref="H55:H68"/>
    <mergeCell ref="B123:B127"/>
    <mergeCell ref="C123:C127"/>
    <mergeCell ref="D123:D127"/>
    <mergeCell ref="E123:E127"/>
    <mergeCell ref="G123:G127"/>
    <mergeCell ref="B113:B114"/>
    <mergeCell ref="C113:C114"/>
    <mergeCell ref="D113:D114"/>
    <mergeCell ref="E113:E114"/>
    <mergeCell ref="G113:G114"/>
    <mergeCell ref="H113:H114"/>
    <mergeCell ref="B106:B112"/>
    <mergeCell ref="C106:C112"/>
    <mergeCell ref="D106:D112"/>
    <mergeCell ref="E106:E112"/>
    <mergeCell ref="G106:G112"/>
    <mergeCell ref="H106:H112"/>
    <mergeCell ref="B101:B103"/>
    <mergeCell ref="C101:C103"/>
    <mergeCell ref="D101:D103"/>
    <mergeCell ref="E101:E103"/>
    <mergeCell ref="G101:G103"/>
    <mergeCell ref="H101:H103"/>
    <mergeCell ref="B146:B147"/>
    <mergeCell ref="C146:C147"/>
    <mergeCell ref="D146:D147"/>
    <mergeCell ref="E146:E147"/>
    <mergeCell ref="G146:G147"/>
    <mergeCell ref="B150:B151"/>
    <mergeCell ref="C150:C151"/>
    <mergeCell ref="D150:D151"/>
    <mergeCell ref="E150:E151"/>
    <mergeCell ref="G150:G151"/>
    <mergeCell ref="B140:B145"/>
    <mergeCell ref="C140:C145"/>
    <mergeCell ref="D140:D145"/>
    <mergeCell ref="E140:E145"/>
    <mergeCell ref="G140:G143"/>
    <mergeCell ref="G144:G145"/>
    <mergeCell ref="B133:B138"/>
    <mergeCell ref="C133:C138"/>
    <mergeCell ref="D133:D138"/>
    <mergeCell ref="E133:E138"/>
    <mergeCell ref="G133:G138"/>
    <mergeCell ref="H133:H138"/>
    <mergeCell ref="B128:B132"/>
    <mergeCell ref="C128:C132"/>
    <mergeCell ref="D128:D132"/>
    <mergeCell ref="E128:E132"/>
    <mergeCell ref="G128:G132"/>
    <mergeCell ref="H128:H132"/>
    <mergeCell ref="B165:B172"/>
    <mergeCell ref="C165:C172"/>
    <mergeCell ref="D165:D172"/>
    <mergeCell ref="E165:E172"/>
    <mergeCell ref="G165:G172"/>
    <mergeCell ref="H165:H172"/>
    <mergeCell ref="B157:B158"/>
    <mergeCell ref="C157:C158"/>
    <mergeCell ref="D157:D158"/>
    <mergeCell ref="E157:E158"/>
    <mergeCell ref="G157:G158"/>
    <mergeCell ref="H157:H158"/>
    <mergeCell ref="H150:H151"/>
    <mergeCell ref="B152:B153"/>
    <mergeCell ref="C152:C153"/>
    <mergeCell ref="D152:D153"/>
    <mergeCell ref="E152:E153"/>
    <mergeCell ref="G152:G153"/>
    <mergeCell ref="H152:H153"/>
    <mergeCell ref="B194:B197"/>
    <mergeCell ref="C194:C197"/>
    <mergeCell ref="D194:D197"/>
    <mergeCell ref="E194:E197"/>
    <mergeCell ref="G194:G197"/>
    <mergeCell ref="H194:H197"/>
    <mergeCell ref="B178:B191"/>
    <mergeCell ref="C178:C191"/>
    <mergeCell ref="D178:D191"/>
    <mergeCell ref="E178:E191"/>
    <mergeCell ref="G178:G191"/>
    <mergeCell ref="H178:H191"/>
    <mergeCell ref="B198:B215"/>
    <mergeCell ref="C198:C215"/>
    <mergeCell ref="D198:D215"/>
    <mergeCell ref="E198:E215"/>
    <mergeCell ref="H198:H215"/>
    <mergeCell ref="B224:B226"/>
    <mergeCell ref="C224:C226"/>
    <mergeCell ref="D224:D226"/>
    <mergeCell ref="E224:E226"/>
    <mergeCell ref="G224:G226"/>
    <mergeCell ref="H224:H226"/>
    <mergeCell ref="B221:B222"/>
    <mergeCell ref="C221:C222"/>
    <mergeCell ref="D221:D222"/>
    <mergeCell ref="E221:E222"/>
    <mergeCell ref="G221:G222"/>
    <mergeCell ref="B216:B219"/>
    <mergeCell ref="C216:C219"/>
    <mergeCell ref="D216:D219"/>
    <mergeCell ref="E216:E219"/>
    <mergeCell ref="G198:G215"/>
    <mergeCell ref="G216:G219"/>
    <mergeCell ref="H216:H219"/>
    <mergeCell ref="B227:B228"/>
    <mergeCell ref="C227:C228"/>
    <mergeCell ref="D227:D228"/>
    <mergeCell ref="E227:E228"/>
    <mergeCell ref="G227:G228"/>
    <mergeCell ref="H227:H228"/>
    <mergeCell ref="B245:B249"/>
    <mergeCell ref="C245:C249"/>
    <mergeCell ref="D245:D249"/>
    <mergeCell ref="E245:E249"/>
    <mergeCell ref="G245:G249"/>
    <mergeCell ref="H245:H249"/>
    <mergeCell ref="B241:B244"/>
    <mergeCell ref="C241:C244"/>
    <mergeCell ref="D241:D244"/>
    <mergeCell ref="E241:E244"/>
    <mergeCell ref="G241:G244"/>
    <mergeCell ref="H241:H244"/>
    <mergeCell ref="B233:B239"/>
    <mergeCell ref="C233:C239"/>
    <mergeCell ref="D233:D239"/>
    <mergeCell ref="E233:E239"/>
    <mergeCell ref="G233:G239"/>
    <mergeCell ref="H233:H239"/>
    <mergeCell ref="B229:B231"/>
    <mergeCell ref="C229:C231"/>
    <mergeCell ref="D229:D231"/>
    <mergeCell ref="E229:E231"/>
    <mergeCell ref="G229:G231"/>
    <mergeCell ref="H229:H231"/>
    <mergeCell ref="B256:B277"/>
    <mergeCell ref="C256:C277"/>
    <mergeCell ref="D256:D277"/>
    <mergeCell ref="E256:E277"/>
    <mergeCell ref="G256:G277"/>
    <mergeCell ref="H256:H277"/>
    <mergeCell ref="B250:B253"/>
    <mergeCell ref="C250:C253"/>
    <mergeCell ref="D250:D253"/>
    <mergeCell ref="E250:E253"/>
    <mergeCell ref="G250:G253"/>
    <mergeCell ref="H250:H253"/>
    <mergeCell ref="B364:B373"/>
    <mergeCell ref="C364:C373"/>
    <mergeCell ref="D364:D373"/>
    <mergeCell ref="E364:E373"/>
    <mergeCell ref="G364:G373"/>
    <mergeCell ref="H364:H373"/>
    <mergeCell ref="B360:B362"/>
    <mergeCell ref="C360:C362"/>
    <mergeCell ref="D360:D362"/>
    <mergeCell ref="E360:E362"/>
    <mergeCell ref="G360:G362"/>
    <mergeCell ref="H360:H362"/>
    <mergeCell ref="B354:B355"/>
    <mergeCell ref="C354:C355"/>
    <mergeCell ref="D354:D355"/>
    <mergeCell ref="E354:E355"/>
    <mergeCell ref="G354:G355"/>
    <mergeCell ref="H354:H355"/>
    <mergeCell ref="B404:B406"/>
    <mergeCell ref="C404:C406"/>
    <mergeCell ref="D404:D406"/>
    <mergeCell ref="E404:E406"/>
    <mergeCell ref="G404:G406"/>
    <mergeCell ref="H404:H406"/>
    <mergeCell ref="B399:B403"/>
    <mergeCell ref="C399:C403"/>
    <mergeCell ref="D399:D403"/>
    <mergeCell ref="E399:E403"/>
    <mergeCell ref="G399:G403"/>
    <mergeCell ref="H399:H403"/>
    <mergeCell ref="G379:G381"/>
    <mergeCell ref="B382:B398"/>
    <mergeCell ref="C382:C398"/>
    <mergeCell ref="D382:D398"/>
    <mergeCell ref="E382:E398"/>
    <mergeCell ref="G382:G398"/>
    <mergeCell ref="H382:H398"/>
    <mergeCell ref="B374:B375"/>
    <mergeCell ref="C374:C375"/>
    <mergeCell ref="D374:D375"/>
    <mergeCell ref="E374:E375"/>
    <mergeCell ref="G374:G375"/>
    <mergeCell ref="H374:H375"/>
    <mergeCell ref="B450:B451"/>
    <mergeCell ref="C450:C451"/>
    <mergeCell ref="D450:D451"/>
    <mergeCell ref="E450:E451"/>
    <mergeCell ref="G450:G451"/>
    <mergeCell ref="B425:B430"/>
    <mergeCell ref="C425:C430"/>
    <mergeCell ref="D425:D430"/>
    <mergeCell ref="E425:E430"/>
    <mergeCell ref="G425:G430"/>
    <mergeCell ref="H425:H430"/>
    <mergeCell ref="H408:H409"/>
    <mergeCell ref="B415:B418"/>
    <mergeCell ref="C415:C418"/>
    <mergeCell ref="D415:D418"/>
    <mergeCell ref="E415:E418"/>
    <mergeCell ref="G415:G418"/>
    <mergeCell ref="H415:H418"/>
    <mergeCell ref="H457:H458"/>
    <mergeCell ref="B459:B461"/>
    <mergeCell ref="C459:C461"/>
    <mergeCell ref="D459:D461"/>
    <mergeCell ref="E459:E461"/>
    <mergeCell ref="F459:F461"/>
    <mergeCell ref="G459:G461"/>
    <mergeCell ref="H459:H461"/>
    <mergeCell ref="B452:B455"/>
    <mergeCell ref="C452:C455"/>
    <mergeCell ref="D452:D455"/>
    <mergeCell ref="E452:E455"/>
    <mergeCell ref="G452:G455"/>
    <mergeCell ref="B457:B458"/>
    <mergeCell ref="C457:C458"/>
    <mergeCell ref="D457:D458"/>
    <mergeCell ref="E457:E458"/>
    <mergeCell ref="G457:G458"/>
    <mergeCell ref="B467:B469"/>
    <mergeCell ref="C467:C469"/>
    <mergeCell ref="D467:D469"/>
    <mergeCell ref="E467:E469"/>
    <mergeCell ref="G467:G469"/>
    <mergeCell ref="B470:B473"/>
    <mergeCell ref="C470:C473"/>
    <mergeCell ref="D470:D473"/>
    <mergeCell ref="E470:E473"/>
    <mergeCell ref="G470:G473"/>
    <mergeCell ref="B465:B466"/>
    <mergeCell ref="C465:C466"/>
    <mergeCell ref="D465:D466"/>
    <mergeCell ref="E465:E466"/>
    <mergeCell ref="G465:G466"/>
    <mergeCell ref="B462:B464"/>
    <mergeCell ref="C462:C464"/>
    <mergeCell ref="D462:D464"/>
    <mergeCell ref="E462:E464"/>
    <mergeCell ref="G462:G464"/>
    <mergeCell ref="H462:H464"/>
    <mergeCell ref="B483:B485"/>
    <mergeCell ref="C483:C485"/>
    <mergeCell ref="D483:D485"/>
    <mergeCell ref="E483:E485"/>
    <mergeCell ref="G483:G485"/>
    <mergeCell ref="B488:B494"/>
    <mergeCell ref="C488:C494"/>
    <mergeCell ref="D488:D494"/>
    <mergeCell ref="E488:E494"/>
    <mergeCell ref="G488:G494"/>
    <mergeCell ref="B474:B478"/>
    <mergeCell ref="C474:C478"/>
    <mergeCell ref="D474:D478"/>
    <mergeCell ref="E474:E478"/>
    <mergeCell ref="G474:G478"/>
    <mergeCell ref="B479:B482"/>
    <mergeCell ref="C479:C482"/>
    <mergeCell ref="D479:D482"/>
    <mergeCell ref="E479:E482"/>
    <mergeCell ref="G479:G482"/>
    <mergeCell ref="B518:B519"/>
    <mergeCell ref="C518:C519"/>
    <mergeCell ref="D518:D519"/>
    <mergeCell ref="E518:E519"/>
    <mergeCell ref="G518:G519"/>
    <mergeCell ref="H518:H519"/>
    <mergeCell ref="B516:B517"/>
    <mergeCell ref="C516:C517"/>
    <mergeCell ref="D516:D517"/>
    <mergeCell ref="E516:E517"/>
    <mergeCell ref="G516:G517"/>
    <mergeCell ref="H516:H517"/>
    <mergeCell ref="B498:B510"/>
    <mergeCell ref="C498:C510"/>
    <mergeCell ref="D498:D510"/>
    <mergeCell ref="E498:E510"/>
    <mergeCell ref="G498:G510"/>
    <mergeCell ref="H498:H510"/>
    <mergeCell ref="B540:B544"/>
    <mergeCell ref="C540:C544"/>
    <mergeCell ref="D540:D544"/>
    <mergeCell ref="E540:E544"/>
    <mergeCell ref="G540:G544"/>
    <mergeCell ref="H540:H544"/>
    <mergeCell ref="B538:B539"/>
    <mergeCell ref="C538:C539"/>
    <mergeCell ref="D538:D539"/>
    <mergeCell ref="E538:E539"/>
    <mergeCell ref="G538:G539"/>
    <mergeCell ref="H538:H539"/>
    <mergeCell ref="B520:B524"/>
    <mergeCell ref="C520:C524"/>
    <mergeCell ref="D520:D524"/>
    <mergeCell ref="E520:E524"/>
    <mergeCell ref="G520:G524"/>
    <mergeCell ref="H520:H524"/>
    <mergeCell ref="B586:B592"/>
    <mergeCell ref="C586:C592"/>
    <mergeCell ref="D586:D592"/>
    <mergeCell ref="E586:E592"/>
    <mergeCell ref="G586:G592"/>
    <mergeCell ref="H586:H592"/>
    <mergeCell ref="B573:B574"/>
    <mergeCell ref="C573:C574"/>
    <mergeCell ref="D573:D574"/>
    <mergeCell ref="E573:E574"/>
    <mergeCell ref="G573:G574"/>
    <mergeCell ref="H573:H574"/>
    <mergeCell ref="B568:B571"/>
    <mergeCell ref="C568:C571"/>
    <mergeCell ref="D568:D571"/>
    <mergeCell ref="H568:H570"/>
    <mergeCell ref="E569:E570"/>
    <mergeCell ref="B549:B555"/>
    <mergeCell ref="C549:C555"/>
    <mergeCell ref="D549:D555"/>
    <mergeCell ref="E549:E555"/>
    <mergeCell ref="G549:G555"/>
    <mergeCell ref="H549:H555"/>
    <mergeCell ref="B649:B654"/>
    <mergeCell ref="C649:C654"/>
    <mergeCell ref="D649:D654"/>
    <mergeCell ref="E649:E654"/>
    <mergeCell ref="G649:G654"/>
    <mergeCell ref="H649:H654"/>
    <mergeCell ref="B634:B648"/>
    <mergeCell ref="C634:C648"/>
    <mergeCell ref="D634:D648"/>
    <mergeCell ref="E634:E648"/>
    <mergeCell ref="G634:G648"/>
    <mergeCell ref="H634:H648"/>
    <mergeCell ref="H601:H622"/>
    <mergeCell ref="H624:H629"/>
    <mergeCell ref="B594:B599"/>
    <mergeCell ref="C594:C599"/>
    <mergeCell ref="D594:D599"/>
    <mergeCell ref="E594:E599"/>
    <mergeCell ref="G594:G599"/>
    <mergeCell ref="H594:H599"/>
    <mergeCell ref="B600:B631"/>
    <mergeCell ref="C600:C631"/>
    <mergeCell ref="D600:D631"/>
    <mergeCell ref="E600:E631"/>
    <mergeCell ref="G600:G631"/>
    <mergeCell ref="B758:B759"/>
    <mergeCell ref="C758:C759"/>
    <mergeCell ref="D758:D759"/>
    <mergeCell ref="E758:E759"/>
    <mergeCell ref="G758:G759"/>
    <mergeCell ref="H758:H759"/>
    <mergeCell ref="B658:B664"/>
    <mergeCell ref="C658:C664"/>
    <mergeCell ref="D658:D664"/>
    <mergeCell ref="E658:E664"/>
    <mergeCell ref="G658:G664"/>
    <mergeCell ref="H658:H664"/>
    <mergeCell ref="B655:B656"/>
    <mergeCell ref="C655:C656"/>
    <mergeCell ref="D655:D656"/>
    <mergeCell ref="E655:E656"/>
    <mergeCell ref="G655:G656"/>
    <mergeCell ref="H655:H656"/>
    <mergeCell ref="H676:H693"/>
    <mergeCell ref="B707:B748"/>
    <mergeCell ref="C707:C748"/>
    <mergeCell ref="D707:D748"/>
    <mergeCell ref="E707:E748"/>
    <mergeCell ref="G707:G748"/>
    <mergeCell ref="H707:H748"/>
    <mergeCell ref="G665:G675"/>
    <mergeCell ref="G676:G693"/>
    <mergeCell ref="H665:H675"/>
    <mergeCell ref="B769:B792"/>
    <mergeCell ref="C769:C792"/>
    <mergeCell ref="D769:D792"/>
    <mergeCell ref="E769:E792"/>
    <mergeCell ref="G769:G792"/>
    <mergeCell ref="H769:H792"/>
    <mergeCell ref="B795:B796"/>
    <mergeCell ref="C795:C796"/>
    <mergeCell ref="D795:D796"/>
    <mergeCell ref="E795:E796"/>
    <mergeCell ref="G795:G796"/>
    <mergeCell ref="G846:G849"/>
    <mergeCell ref="G753:G755"/>
    <mergeCell ref="B756:B757"/>
    <mergeCell ref="C756:C757"/>
    <mergeCell ref="D756:D757"/>
    <mergeCell ref="E756:E757"/>
    <mergeCell ref="G756:G757"/>
    <mergeCell ref="B767:B768"/>
    <mergeCell ref="C767:C768"/>
    <mergeCell ref="D767:D768"/>
    <mergeCell ref="E767:E768"/>
    <mergeCell ref="G767:G768"/>
    <mergeCell ref="H767:H768"/>
    <mergeCell ref="H756:H757"/>
    <mergeCell ref="B860:B868"/>
    <mergeCell ref="C860:C868"/>
    <mergeCell ref="D860:D868"/>
    <mergeCell ref="E860:E868"/>
    <mergeCell ref="G860:G868"/>
    <mergeCell ref="B830:B845"/>
    <mergeCell ref="C830:C845"/>
    <mergeCell ref="D830:D845"/>
    <mergeCell ref="E830:E845"/>
    <mergeCell ref="G830:G845"/>
    <mergeCell ref="H830:H845"/>
    <mergeCell ref="B826:B827"/>
    <mergeCell ref="C826:C827"/>
    <mergeCell ref="D826:D827"/>
    <mergeCell ref="E826:E827"/>
    <mergeCell ref="G826:G827"/>
    <mergeCell ref="H826:H827"/>
    <mergeCell ref="E819:E825"/>
    <mergeCell ref="G819:G825"/>
    <mergeCell ref="H819:H825"/>
    <mergeCell ref="H882:H883"/>
    <mergeCell ref="G887:G891"/>
    <mergeCell ref="B893:B912"/>
    <mergeCell ref="C893:C912"/>
    <mergeCell ref="D893:D912"/>
    <mergeCell ref="E893:E912"/>
    <mergeCell ref="G893:G912"/>
    <mergeCell ref="H893:H912"/>
    <mergeCell ref="B869:B878"/>
    <mergeCell ref="C869:C878"/>
    <mergeCell ref="D869:D878"/>
    <mergeCell ref="E869:E878"/>
    <mergeCell ref="G872:G878"/>
    <mergeCell ref="B882:B883"/>
    <mergeCell ref="C882:C883"/>
    <mergeCell ref="D882:D883"/>
    <mergeCell ref="E882:E883"/>
    <mergeCell ref="G882:G883"/>
    <mergeCell ref="B943:B944"/>
    <mergeCell ref="C943:C944"/>
    <mergeCell ref="D943:D944"/>
    <mergeCell ref="E943:E944"/>
    <mergeCell ref="G943:G944"/>
    <mergeCell ref="H943:H944"/>
    <mergeCell ref="B913:B918"/>
    <mergeCell ref="C913:C918"/>
    <mergeCell ref="D913:D918"/>
    <mergeCell ref="E913:E918"/>
    <mergeCell ref="G913:G918"/>
    <mergeCell ref="H913:H918"/>
    <mergeCell ref="B951:B952"/>
    <mergeCell ref="C951:C952"/>
    <mergeCell ref="D951:D952"/>
    <mergeCell ref="E951:E952"/>
    <mergeCell ref="G951:G952"/>
    <mergeCell ref="H951:H952"/>
    <mergeCell ref="B949:B950"/>
    <mergeCell ref="C949:C950"/>
    <mergeCell ref="D949:D950"/>
    <mergeCell ref="E949:E950"/>
    <mergeCell ref="G949:G950"/>
    <mergeCell ref="H949:H950"/>
    <mergeCell ref="B946:B947"/>
    <mergeCell ref="C946:C947"/>
    <mergeCell ref="D946:D947"/>
    <mergeCell ref="E946:E947"/>
    <mergeCell ref="G946:G947"/>
    <mergeCell ref="B1002:B1003"/>
    <mergeCell ref="C1002:C1003"/>
    <mergeCell ref="D1002:D1003"/>
    <mergeCell ref="E1002:E1003"/>
    <mergeCell ref="G1002:G1003"/>
    <mergeCell ref="H1002:H1003"/>
    <mergeCell ref="B970:B1001"/>
    <mergeCell ref="C970:C1001"/>
    <mergeCell ref="D970:D1001"/>
    <mergeCell ref="E970:E1001"/>
    <mergeCell ref="G970:G1001"/>
    <mergeCell ref="H970:H1001"/>
    <mergeCell ref="B965:B969"/>
    <mergeCell ref="C965:C969"/>
    <mergeCell ref="D965:D969"/>
    <mergeCell ref="E965:E969"/>
    <mergeCell ref="G965:G969"/>
    <mergeCell ref="H965:H969"/>
    <mergeCell ref="B958:B964"/>
    <mergeCell ref="C958:C964"/>
    <mergeCell ref="D958:D964"/>
    <mergeCell ref="E958:E964"/>
    <mergeCell ref="G958:G964"/>
    <mergeCell ref="H958:H964"/>
    <mergeCell ref="B1028:B1064"/>
    <mergeCell ref="C1028:C1064"/>
    <mergeCell ref="D1028:D1064"/>
    <mergeCell ref="E1028:E1064"/>
    <mergeCell ref="G1028:G1064"/>
    <mergeCell ref="H1028:H1064"/>
    <mergeCell ref="B1023:B1025"/>
    <mergeCell ref="C1023:C1025"/>
    <mergeCell ref="D1023:D1025"/>
    <mergeCell ref="E1023:E1025"/>
    <mergeCell ref="G1023:G1025"/>
    <mergeCell ref="H1023:H1025"/>
    <mergeCell ref="B1017:B1020"/>
    <mergeCell ref="C1017:C1020"/>
    <mergeCell ref="D1017:D1020"/>
    <mergeCell ref="E1017:E1020"/>
    <mergeCell ref="G1017:G1020"/>
    <mergeCell ref="H1017:H1020"/>
    <mergeCell ref="B1008:B1013"/>
    <mergeCell ref="C1008:C1013"/>
    <mergeCell ref="D1008:D1013"/>
    <mergeCell ref="E1008:E1013"/>
    <mergeCell ref="G1008:G1013"/>
    <mergeCell ref="H1008:H1013"/>
    <mergeCell ref="B1106:B1110"/>
    <mergeCell ref="C1106:C1110"/>
    <mergeCell ref="D1106:D1110"/>
    <mergeCell ref="E1106:E1110"/>
    <mergeCell ref="G1106:G1110"/>
    <mergeCell ref="H1106:H1110"/>
    <mergeCell ref="B1101:B1105"/>
    <mergeCell ref="C1101:C1105"/>
    <mergeCell ref="D1101:D1105"/>
    <mergeCell ref="E1101:E1105"/>
    <mergeCell ref="G1101:G1105"/>
    <mergeCell ref="H1101:H1105"/>
    <mergeCell ref="B1096:B1100"/>
    <mergeCell ref="C1096:C1100"/>
    <mergeCell ref="D1096:D1100"/>
    <mergeCell ref="E1096:E1100"/>
    <mergeCell ref="G1096:G1100"/>
    <mergeCell ref="H1096:H1100"/>
    <mergeCell ref="B1077:B1089"/>
    <mergeCell ref="C1077:C1089"/>
    <mergeCell ref="D1077:D1089"/>
    <mergeCell ref="E1077:E1089"/>
    <mergeCell ref="G1077:G1089"/>
    <mergeCell ref="H1077:H1089"/>
    <mergeCell ref="B1126:B1130"/>
    <mergeCell ref="C1126:C1130"/>
    <mergeCell ref="D1126:D1130"/>
    <mergeCell ref="E1126:E1130"/>
    <mergeCell ref="G1126:G1130"/>
    <mergeCell ref="H1126:H1130"/>
    <mergeCell ref="B1121:B1125"/>
    <mergeCell ref="C1121:C1125"/>
    <mergeCell ref="D1121:D1125"/>
    <mergeCell ref="E1121:E1125"/>
    <mergeCell ref="G1121:G1125"/>
    <mergeCell ref="H1121:H1125"/>
    <mergeCell ref="B1116:B1120"/>
    <mergeCell ref="C1116:C1120"/>
    <mergeCell ref="D1116:D1120"/>
    <mergeCell ref="E1116:E1120"/>
    <mergeCell ref="G1116:G1120"/>
    <mergeCell ref="H1116:H1120"/>
    <mergeCell ref="B1111:B1115"/>
    <mergeCell ref="C1111:C1115"/>
    <mergeCell ref="D1111:D1115"/>
    <mergeCell ref="E1111:E1115"/>
    <mergeCell ref="G1111:G1115"/>
    <mergeCell ref="H1111:H1115"/>
    <mergeCell ref="B1147:B1148"/>
    <mergeCell ref="C1147:C1148"/>
    <mergeCell ref="D1147:D1148"/>
    <mergeCell ref="E1147:E1148"/>
    <mergeCell ref="G1147:G1148"/>
    <mergeCell ref="H1147:H1148"/>
    <mergeCell ref="B1145:B1146"/>
    <mergeCell ref="C1145:C1146"/>
    <mergeCell ref="D1145:D1146"/>
    <mergeCell ref="E1145:E1146"/>
    <mergeCell ref="G1145:G1146"/>
    <mergeCell ref="H1145:H1146"/>
    <mergeCell ref="B1139:B1143"/>
    <mergeCell ref="C1139:C1143"/>
    <mergeCell ref="D1139:D1143"/>
    <mergeCell ref="E1139:E1143"/>
    <mergeCell ref="G1139:G1143"/>
    <mergeCell ref="B1131:B1135"/>
    <mergeCell ref="C1131:C1135"/>
    <mergeCell ref="D1131:D1135"/>
    <mergeCell ref="E1131:E1135"/>
    <mergeCell ref="G1131:G1135"/>
    <mergeCell ref="H1131:H1135"/>
    <mergeCell ref="B1171:B1178"/>
    <mergeCell ref="C1171:C1178"/>
    <mergeCell ref="D1171:D1178"/>
    <mergeCell ref="E1171:E1178"/>
    <mergeCell ref="G1171:G1178"/>
    <mergeCell ref="H1171:H1178"/>
    <mergeCell ref="B1163:B1170"/>
    <mergeCell ref="C1163:C1170"/>
    <mergeCell ref="D1163:D1170"/>
    <mergeCell ref="E1163:E1170"/>
    <mergeCell ref="G1163:G1170"/>
    <mergeCell ref="H1163:H1170"/>
    <mergeCell ref="B1157:B1162"/>
    <mergeCell ref="C1157:C1162"/>
    <mergeCell ref="D1157:D1162"/>
    <mergeCell ref="E1157:E1162"/>
    <mergeCell ref="G1157:G1162"/>
    <mergeCell ref="H1157:H1162"/>
    <mergeCell ref="B1149:B1156"/>
    <mergeCell ref="C1149:C1156"/>
    <mergeCell ref="D1149:D1156"/>
    <mergeCell ref="E1149:E1156"/>
    <mergeCell ref="G1149:G1156"/>
    <mergeCell ref="H1149:H1156"/>
    <mergeCell ref="B1203:B1210"/>
    <mergeCell ref="C1203:C1210"/>
    <mergeCell ref="D1203:D1210"/>
    <mergeCell ref="E1203:E1210"/>
    <mergeCell ref="G1203:G1210"/>
    <mergeCell ref="H1203:H1210"/>
    <mergeCell ref="B1195:B1202"/>
    <mergeCell ref="C1195:C1202"/>
    <mergeCell ref="D1195:D1202"/>
    <mergeCell ref="E1195:E1202"/>
    <mergeCell ref="G1195:G1202"/>
    <mergeCell ref="H1195:H1202"/>
    <mergeCell ref="B1187:B1194"/>
    <mergeCell ref="C1187:C1194"/>
    <mergeCell ref="D1187:D1194"/>
    <mergeCell ref="E1187:E1194"/>
    <mergeCell ref="G1187:G1194"/>
    <mergeCell ref="H1187:H1194"/>
    <mergeCell ref="B1179:B1186"/>
    <mergeCell ref="C1179:C1186"/>
    <mergeCell ref="D1179:D1186"/>
    <mergeCell ref="E1179:E1186"/>
    <mergeCell ref="G1179:G1186"/>
    <mergeCell ref="H1179:H1186"/>
    <mergeCell ref="B1227:B1228"/>
    <mergeCell ref="C1227:C1228"/>
    <mergeCell ref="D1227:D1228"/>
    <mergeCell ref="E1227:E1228"/>
    <mergeCell ref="G1227:G1228"/>
    <mergeCell ref="B1224:B1226"/>
    <mergeCell ref="C1224:C1226"/>
    <mergeCell ref="D1224:D1226"/>
    <mergeCell ref="E1224:E1226"/>
    <mergeCell ref="G1224:G1226"/>
    <mergeCell ref="H1224:H1226"/>
    <mergeCell ref="B1213:B1218"/>
    <mergeCell ref="C1213:C1218"/>
    <mergeCell ref="D1213:D1218"/>
    <mergeCell ref="E1213:E1218"/>
    <mergeCell ref="G1213:G1218"/>
    <mergeCell ref="H1213:H1218"/>
    <mergeCell ref="B1211:B1212"/>
    <mergeCell ref="C1211:C1212"/>
    <mergeCell ref="D1211:D1212"/>
    <mergeCell ref="E1211:E1212"/>
    <mergeCell ref="G1211:G1212"/>
    <mergeCell ref="H1211:H1212"/>
    <mergeCell ref="B1243:B1250"/>
    <mergeCell ref="C1243:C1250"/>
    <mergeCell ref="D1243:D1250"/>
    <mergeCell ref="E1243:E1250"/>
    <mergeCell ref="G1243:G1250"/>
    <mergeCell ref="H1243:H1250"/>
    <mergeCell ref="B1239:B1242"/>
    <mergeCell ref="C1239:C1242"/>
    <mergeCell ref="D1239:D1242"/>
    <mergeCell ref="E1239:E1242"/>
    <mergeCell ref="G1239:G1242"/>
    <mergeCell ref="H1239:H1242"/>
    <mergeCell ref="B1229:B1231"/>
    <mergeCell ref="C1229:C1231"/>
    <mergeCell ref="D1229:D1231"/>
    <mergeCell ref="E1229:E1231"/>
    <mergeCell ref="G1229:G1231"/>
    <mergeCell ref="B1232:B1233"/>
    <mergeCell ref="C1232:C1233"/>
    <mergeCell ref="D1232:D1233"/>
    <mergeCell ref="H1259:H1263"/>
    <mergeCell ref="B1264:B1267"/>
    <mergeCell ref="C1264:C1267"/>
    <mergeCell ref="D1264:D1267"/>
    <mergeCell ref="E1264:E1267"/>
    <mergeCell ref="G1264:G1267"/>
    <mergeCell ref="H1264:H1267"/>
    <mergeCell ref="B1256:B1257"/>
    <mergeCell ref="C1256:C1257"/>
    <mergeCell ref="D1256:D1257"/>
    <mergeCell ref="F1256:F1257"/>
    <mergeCell ref="B1259:B1263"/>
    <mergeCell ref="C1259:C1263"/>
    <mergeCell ref="D1259:D1263"/>
    <mergeCell ref="E1259:E1263"/>
    <mergeCell ref="G1259:G1263"/>
    <mergeCell ref="B1253:B1254"/>
    <mergeCell ref="C1253:C1254"/>
    <mergeCell ref="D1253:D1254"/>
    <mergeCell ref="E1253:E1254"/>
    <mergeCell ref="G1253:G1254"/>
    <mergeCell ref="H1253:H1254"/>
    <mergeCell ref="H1292:H1293"/>
    <mergeCell ref="H1295:H1297"/>
    <mergeCell ref="H1300:H1301"/>
    <mergeCell ref="B1288:B1302"/>
    <mergeCell ref="C1288:C1302"/>
    <mergeCell ref="D1288:D1302"/>
    <mergeCell ref="E1288:E1302"/>
    <mergeCell ref="G1288:G1302"/>
    <mergeCell ref="H1288:H1290"/>
    <mergeCell ref="B1279:B1284"/>
    <mergeCell ref="C1279:C1284"/>
    <mergeCell ref="D1279:D1284"/>
    <mergeCell ref="E1279:E1284"/>
    <mergeCell ref="G1279:G1284"/>
    <mergeCell ref="B1274:B1277"/>
    <mergeCell ref="C1274:C1277"/>
    <mergeCell ref="D1274:D1277"/>
    <mergeCell ref="E1274:E1277"/>
    <mergeCell ref="G1274:G1277"/>
    <mergeCell ref="H1274:H1277"/>
    <mergeCell ref="B1327:B1328"/>
    <mergeCell ref="C1327:C1328"/>
    <mergeCell ref="D1327:D1328"/>
    <mergeCell ref="E1327:E1328"/>
    <mergeCell ref="H1327:H1328"/>
    <mergeCell ref="B1320:B1324"/>
    <mergeCell ref="C1320:C1324"/>
    <mergeCell ref="D1320:D1324"/>
    <mergeCell ref="E1320:E1324"/>
    <mergeCell ref="G1320:G1324"/>
    <mergeCell ref="H1320:H1324"/>
    <mergeCell ref="B1315:B1319"/>
    <mergeCell ref="C1315:C1319"/>
    <mergeCell ref="D1315:D1319"/>
    <mergeCell ref="E1315:E1319"/>
    <mergeCell ref="G1315:G1319"/>
    <mergeCell ref="H1315:H1319"/>
    <mergeCell ref="B1303:B1314"/>
    <mergeCell ref="C1303:C1314"/>
    <mergeCell ref="D1303:D1314"/>
    <mergeCell ref="E1303:E1314"/>
    <mergeCell ref="G1303:G1314"/>
    <mergeCell ref="H1303:H1314"/>
    <mergeCell ref="B1373:B1375"/>
    <mergeCell ref="C1373:C1375"/>
    <mergeCell ref="D1373:D1375"/>
    <mergeCell ref="E1373:E1375"/>
    <mergeCell ref="G1373:G1375"/>
    <mergeCell ref="H1373:H1375"/>
    <mergeCell ref="B1370:B1371"/>
    <mergeCell ref="C1370:C1371"/>
    <mergeCell ref="D1370:D1371"/>
    <mergeCell ref="E1370:E1371"/>
    <mergeCell ref="G1370:G1371"/>
    <mergeCell ref="H1370:H1371"/>
    <mergeCell ref="B1350:B1363"/>
    <mergeCell ref="C1350:C1363"/>
    <mergeCell ref="D1350:D1363"/>
    <mergeCell ref="E1350:E1363"/>
    <mergeCell ref="G1350:G1363"/>
    <mergeCell ref="H1350:H1363"/>
    <mergeCell ref="B1335:B1349"/>
    <mergeCell ref="C1335:C1349"/>
    <mergeCell ref="D1335:D1349"/>
    <mergeCell ref="E1335:E1349"/>
    <mergeCell ref="G1335:G1349"/>
    <mergeCell ref="H1335:H1349"/>
    <mergeCell ref="B1437:B1464"/>
    <mergeCell ref="C1437:C1464"/>
    <mergeCell ref="D1437:D1464"/>
    <mergeCell ref="E1437:E1464"/>
    <mergeCell ref="G1437:G1464"/>
    <mergeCell ref="H1437:H1464"/>
    <mergeCell ref="B1418:B1428"/>
    <mergeCell ref="C1418:C1428"/>
    <mergeCell ref="D1418:D1428"/>
    <mergeCell ref="E1418:E1428"/>
    <mergeCell ref="G1418:G1428"/>
    <mergeCell ref="H1418:H1428"/>
    <mergeCell ref="B1414:B1416"/>
    <mergeCell ref="C1414:C1416"/>
    <mergeCell ref="D1414:D1416"/>
    <mergeCell ref="E1414:E1416"/>
    <mergeCell ref="G1414:G1416"/>
    <mergeCell ref="H1414:H1416"/>
    <mergeCell ref="B1378:B1412"/>
    <mergeCell ref="C1378:C1412"/>
    <mergeCell ref="D1378:D1412"/>
    <mergeCell ref="E1378:E1412"/>
    <mergeCell ref="G1378:G1412"/>
    <mergeCell ref="H1378:H1412"/>
    <mergeCell ref="B1561:B1565"/>
    <mergeCell ref="C1561:C1565"/>
    <mergeCell ref="D1561:D1565"/>
    <mergeCell ref="E1561:E1565"/>
    <mergeCell ref="G1561:G1565"/>
    <mergeCell ref="H1561:H1565"/>
    <mergeCell ref="B1516:B1560"/>
    <mergeCell ref="C1516:C1560"/>
    <mergeCell ref="D1516:D1560"/>
    <mergeCell ref="E1516:E1560"/>
    <mergeCell ref="G1516:G1560"/>
    <mergeCell ref="H1516:H1560"/>
    <mergeCell ref="B1478:B1515"/>
    <mergeCell ref="C1478:C1515"/>
    <mergeCell ref="D1478:D1515"/>
    <mergeCell ref="E1478:E1515"/>
    <mergeCell ref="G1478:G1515"/>
    <mergeCell ref="H1478:H1515"/>
    <mergeCell ref="B1466:B1473"/>
    <mergeCell ref="C1466:C1473"/>
    <mergeCell ref="D1466:D1473"/>
    <mergeCell ref="E1466:E1473"/>
    <mergeCell ref="G1466:G1473"/>
    <mergeCell ref="H1466:H1473"/>
    <mergeCell ref="B1577:B1592"/>
    <mergeCell ref="C1577:C1592"/>
    <mergeCell ref="D1577:D1592"/>
    <mergeCell ref="E1577:E1592"/>
    <mergeCell ref="G1577:G1592"/>
    <mergeCell ref="H1577:H1580"/>
    <mergeCell ref="H1584:H1585"/>
    <mergeCell ref="B1571:B1574"/>
    <mergeCell ref="C1571:C1574"/>
    <mergeCell ref="D1571:D1574"/>
    <mergeCell ref="E1571:E1574"/>
    <mergeCell ref="G1571:G1574"/>
    <mergeCell ref="H1571:H1574"/>
    <mergeCell ref="B1567:B1570"/>
    <mergeCell ref="C1567:C1570"/>
    <mergeCell ref="D1567:D1570"/>
    <mergeCell ref="E1567:E1570"/>
    <mergeCell ref="H1567:H1568"/>
    <mergeCell ref="B1605:B1633"/>
    <mergeCell ref="C1605:C1633"/>
    <mergeCell ref="D1605:D1633"/>
    <mergeCell ref="E1605:E1633"/>
    <mergeCell ref="G1605:G1633"/>
    <mergeCell ref="H1605:H1633"/>
    <mergeCell ref="B1597:B1604"/>
    <mergeCell ref="C1597:C1604"/>
    <mergeCell ref="D1597:D1604"/>
    <mergeCell ref="E1597:E1604"/>
    <mergeCell ref="G1597:G1604"/>
    <mergeCell ref="H1597:H1604"/>
    <mergeCell ref="H1586:H1587"/>
    <mergeCell ref="B1593:B1596"/>
    <mergeCell ref="C1593:C1596"/>
    <mergeCell ref="D1593:D1596"/>
    <mergeCell ref="E1593:E1596"/>
    <mergeCell ref="G1593:G1596"/>
    <mergeCell ref="H1593:H1596"/>
    <mergeCell ref="B1673:B1674"/>
    <mergeCell ref="C1673:C1674"/>
    <mergeCell ref="D1673:D1674"/>
    <mergeCell ref="E1673:E1674"/>
    <mergeCell ref="G1673:G1674"/>
    <mergeCell ref="H1673:H1674"/>
    <mergeCell ref="B1661:B1666"/>
    <mergeCell ref="C1661:C1666"/>
    <mergeCell ref="D1661:D1666"/>
    <mergeCell ref="E1661:E1666"/>
    <mergeCell ref="G1661:G1666"/>
    <mergeCell ref="H1661:H1666"/>
    <mergeCell ref="B1658:B1659"/>
    <mergeCell ref="C1658:C1659"/>
    <mergeCell ref="D1658:D1659"/>
    <mergeCell ref="E1658:E1659"/>
    <mergeCell ref="G1658:G1659"/>
    <mergeCell ref="H1658:H1659"/>
    <mergeCell ref="B1634:B1644"/>
    <mergeCell ref="C1634:C1644"/>
    <mergeCell ref="D1634:D1644"/>
    <mergeCell ref="E1634:E1644"/>
    <mergeCell ref="G1634:G1644"/>
    <mergeCell ref="H1634:H1644"/>
    <mergeCell ref="H1680:H1681"/>
    <mergeCell ref="B1685:B1702"/>
    <mergeCell ref="C1685:C1702"/>
    <mergeCell ref="D1685:D1702"/>
    <mergeCell ref="E1685:E1702"/>
    <mergeCell ref="G1685:G1702"/>
    <mergeCell ref="H1685:H1702"/>
    <mergeCell ref="B1675:B1676"/>
    <mergeCell ref="C1675:C1676"/>
    <mergeCell ref="D1675:D1676"/>
    <mergeCell ref="E1675:E1676"/>
    <mergeCell ref="G1675:G1676"/>
    <mergeCell ref="B1680:B1681"/>
    <mergeCell ref="C1680:C1681"/>
    <mergeCell ref="D1680:D1681"/>
    <mergeCell ref="E1680:E1681"/>
    <mergeCell ref="G1680:G1681"/>
    <mergeCell ref="B1735:B1740"/>
    <mergeCell ref="C1735:C1740"/>
    <mergeCell ref="D1735:D1740"/>
    <mergeCell ref="E1735:E1740"/>
    <mergeCell ref="G1735:G1740"/>
    <mergeCell ref="H1735:H1740"/>
    <mergeCell ref="B1725:B1734"/>
    <mergeCell ref="C1725:C1734"/>
    <mergeCell ref="D1725:D1734"/>
    <mergeCell ref="E1725:E1734"/>
    <mergeCell ref="G1725:G1734"/>
    <mergeCell ref="H1725:H1734"/>
    <mergeCell ref="B1720:B1721"/>
    <mergeCell ref="C1720:C1721"/>
    <mergeCell ref="D1720:D1721"/>
    <mergeCell ref="E1720:E1721"/>
    <mergeCell ref="G1720:G1721"/>
    <mergeCell ref="H1720:H1721"/>
    <mergeCell ref="B1704:B1711"/>
    <mergeCell ref="C1704:C1711"/>
    <mergeCell ref="D1704:D1711"/>
    <mergeCell ref="E1704:E1711"/>
    <mergeCell ref="G1704:G1711"/>
    <mergeCell ref="H1704:H1711"/>
    <mergeCell ref="B1812:B1813"/>
    <mergeCell ref="C1812:C1813"/>
    <mergeCell ref="D1812:D1813"/>
    <mergeCell ref="E1812:E1813"/>
    <mergeCell ref="G1812:G1813"/>
    <mergeCell ref="H1812:H1813"/>
    <mergeCell ref="B1798:B1806"/>
    <mergeCell ref="C1798:C1806"/>
    <mergeCell ref="D1798:D1806"/>
    <mergeCell ref="E1798:E1806"/>
    <mergeCell ref="G1798:G1806"/>
    <mergeCell ref="H1798:H1806"/>
    <mergeCell ref="B1772:B1797"/>
    <mergeCell ref="C1772:C1797"/>
    <mergeCell ref="D1772:D1797"/>
    <mergeCell ref="E1772:E1797"/>
    <mergeCell ref="G1772:G1797"/>
    <mergeCell ref="H1772:H1797"/>
    <mergeCell ref="B1741:B1771"/>
    <mergeCell ref="C1741:C1771"/>
    <mergeCell ref="D1741:D1771"/>
    <mergeCell ref="E1741:E1771"/>
    <mergeCell ref="G1741:G1771"/>
    <mergeCell ref="H1741:H1771"/>
    <mergeCell ref="B1853:B1866"/>
    <mergeCell ref="C1853:C1866"/>
    <mergeCell ref="D1853:D1866"/>
    <mergeCell ref="E1853:E1866"/>
    <mergeCell ref="G1853:G1866"/>
    <mergeCell ref="H1853:H1866"/>
    <mergeCell ref="B1844:B1852"/>
    <mergeCell ref="C1844:C1852"/>
    <mergeCell ref="D1844:D1852"/>
    <mergeCell ref="E1844:E1852"/>
    <mergeCell ref="G1844:G1852"/>
    <mergeCell ref="H1844:H1852"/>
    <mergeCell ref="B1837:B1843"/>
    <mergeCell ref="C1837:C1843"/>
    <mergeCell ref="D1837:D1843"/>
    <mergeCell ref="E1837:E1843"/>
    <mergeCell ref="G1837:G1843"/>
    <mergeCell ref="H1837:H1843"/>
    <mergeCell ref="B1814:B1825"/>
    <mergeCell ref="C1814:C1825"/>
    <mergeCell ref="D1814:D1825"/>
    <mergeCell ref="E1814:E1825"/>
    <mergeCell ref="G1814:G1825"/>
    <mergeCell ref="H1814:H1825"/>
    <mergeCell ref="H1885:H1886"/>
    <mergeCell ref="B1893:B1907"/>
    <mergeCell ref="C1893:C1907"/>
    <mergeCell ref="D1893:D1907"/>
    <mergeCell ref="E1893:E1907"/>
    <mergeCell ref="G1893:G1907"/>
    <mergeCell ref="H1893:H1907"/>
    <mergeCell ref="H1873:H1875"/>
    <mergeCell ref="H1876:H1878"/>
    <mergeCell ref="B1885:B1886"/>
    <mergeCell ref="C1885:C1886"/>
    <mergeCell ref="D1885:D1886"/>
    <mergeCell ref="E1885:E1886"/>
    <mergeCell ref="G1885:G1886"/>
    <mergeCell ref="B1867:B1878"/>
    <mergeCell ref="C1867:C1878"/>
    <mergeCell ref="D1867:D1878"/>
    <mergeCell ref="E1867:E1878"/>
    <mergeCell ref="G1867:G1878"/>
    <mergeCell ref="H1867:H1869"/>
    <mergeCell ref="B1934:B1937"/>
    <mergeCell ref="C1934:C1937"/>
    <mergeCell ref="D1934:D1937"/>
    <mergeCell ref="G1934:G1937"/>
    <mergeCell ref="H1934:H1937"/>
    <mergeCell ref="B1926:B1928"/>
    <mergeCell ref="C1926:C1928"/>
    <mergeCell ref="D1926:D1928"/>
    <mergeCell ref="E1926:E1928"/>
    <mergeCell ref="G1926:G1928"/>
    <mergeCell ref="H1926:H1928"/>
    <mergeCell ref="B1912:B1921"/>
    <mergeCell ref="C1912:C1921"/>
    <mergeCell ref="E1912:E1921"/>
    <mergeCell ref="G1912:G1921"/>
    <mergeCell ref="H1913:H1916"/>
    <mergeCell ref="H1917:H1919"/>
    <mergeCell ref="B2027:B2047"/>
    <mergeCell ref="C2027:C2047"/>
    <mergeCell ref="D2027:D2047"/>
    <mergeCell ref="E2027:E2047"/>
    <mergeCell ref="G2027:G2047"/>
    <mergeCell ref="H2027:H2047"/>
    <mergeCell ref="B1982:B2026"/>
    <mergeCell ref="C1982:C2026"/>
    <mergeCell ref="D1982:D2026"/>
    <mergeCell ref="E1982:E2026"/>
    <mergeCell ref="G1982:G2026"/>
    <mergeCell ref="H1982:H2026"/>
    <mergeCell ref="B1951:B1981"/>
    <mergeCell ref="C1951:C1981"/>
    <mergeCell ref="D1951:D1981"/>
    <mergeCell ref="E1951:E1981"/>
    <mergeCell ref="G1951:G1981"/>
    <mergeCell ref="H1951:H1981"/>
    <mergeCell ref="B1942:B1946"/>
    <mergeCell ref="C1942:C1946"/>
    <mergeCell ref="D1942:D1946"/>
    <mergeCell ref="E1942:E1946"/>
    <mergeCell ref="G1942:G1946"/>
    <mergeCell ref="H1942:H1946"/>
    <mergeCell ref="B2061:B2063"/>
    <mergeCell ref="C2061:C2063"/>
    <mergeCell ref="E2061:E2063"/>
    <mergeCell ref="G2061:G2063"/>
    <mergeCell ref="B2064:B2074"/>
    <mergeCell ref="C2064:C2074"/>
    <mergeCell ref="D2064:D2074"/>
    <mergeCell ref="E2064:E2074"/>
    <mergeCell ref="G2064:G2074"/>
    <mergeCell ref="B2057:B2060"/>
    <mergeCell ref="C2057:C2060"/>
    <mergeCell ref="D2057:D2060"/>
    <mergeCell ref="E2057:E2060"/>
    <mergeCell ref="G2057:G2060"/>
    <mergeCell ref="H2057:H2060"/>
    <mergeCell ref="B2048:B2051"/>
    <mergeCell ref="C2048:C2051"/>
    <mergeCell ref="E2048:E2051"/>
    <mergeCell ref="G2048:G2051"/>
    <mergeCell ref="B2052:B2056"/>
    <mergeCell ref="C2052:C2056"/>
    <mergeCell ref="G2052:G2056"/>
    <mergeCell ref="B2090:B2092"/>
    <mergeCell ref="C2090:C2092"/>
    <mergeCell ref="D2090:D2092"/>
    <mergeCell ref="E2090:E2092"/>
    <mergeCell ref="G2090:G2092"/>
    <mergeCell ref="H2090:H2092"/>
    <mergeCell ref="B2086:B2089"/>
    <mergeCell ref="C2086:C2089"/>
    <mergeCell ref="D2086:D2089"/>
    <mergeCell ref="E2086:E2089"/>
    <mergeCell ref="G2086:G2089"/>
    <mergeCell ref="H2086:H2089"/>
    <mergeCell ref="H2064:H2074"/>
    <mergeCell ref="B2075:B2085"/>
    <mergeCell ref="C2075:C2085"/>
    <mergeCell ref="D2075:D2085"/>
    <mergeCell ref="E2075:E2085"/>
    <mergeCell ref="G2075:G2085"/>
    <mergeCell ref="H2075:H2085"/>
    <mergeCell ref="B2110:B2111"/>
    <mergeCell ref="C2110:C2111"/>
    <mergeCell ref="D2110:D2111"/>
    <mergeCell ref="E2110:E2111"/>
    <mergeCell ref="G2110:G2111"/>
    <mergeCell ref="H2110:H2111"/>
    <mergeCell ref="B2101:B2108"/>
    <mergeCell ref="C2101:C2108"/>
    <mergeCell ref="D2101:D2108"/>
    <mergeCell ref="E2101:E2108"/>
    <mergeCell ref="G2101:G2108"/>
    <mergeCell ref="H2101:H2108"/>
    <mergeCell ref="B2097:B2100"/>
    <mergeCell ref="C2097:C2100"/>
    <mergeCell ref="D2097:D2100"/>
    <mergeCell ref="E2097:E2100"/>
    <mergeCell ref="G2097:G2099"/>
    <mergeCell ref="H2097:H2099"/>
    <mergeCell ref="B2093:B2095"/>
    <mergeCell ref="C2093:C2095"/>
    <mergeCell ref="D2093:D2095"/>
    <mergeCell ref="E2093:E2095"/>
    <mergeCell ref="G2093:G2095"/>
    <mergeCell ref="H2093:H2095"/>
    <mergeCell ref="H2142:H2147"/>
    <mergeCell ref="B2160:B2164"/>
    <mergeCell ref="C2160:C2164"/>
    <mergeCell ref="D2160:D2164"/>
    <mergeCell ref="E2160:E2164"/>
    <mergeCell ref="G2160:G2164"/>
    <mergeCell ref="H2160:H2164"/>
    <mergeCell ref="B2134:B2148"/>
    <mergeCell ref="C2134:C2148"/>
    <mergeCell ref="D2134:D2148"/>
    <mergeCell ref="E2134:E2148"/>
    <mergeCell ref="G2134:G2148"/>
    <mergeCell ref="H2134:H2136"/>
    <mergeCell ref="B2119:B2133"/>
    <mergeCell ref="C2119:C2133"/>
    <mergeCell ref="D2119:D2133"/>
    <mergeCell ref="E2119:E2133"/>
    <mergeCell ref="G2119:G2133"/>
    <mergeCell ref="H2119:H2133"/>
    <mergeCell ref="B2114:B2116"/>
    <mergeCell ref="C2114:C2116"/>
    <mergeCell ref="D2114:D2116"/>
    <mergeCell ref="E2114:E2116"/>
    <mergeCell ref="G2114:G2116"/>
    <mergeCell ref="H2114:H2116"/>
    <mergeCell ref="B2199:B2201"/>
    <mergeCell ref="C2199:C2201"/>
    <mergeCell ref="D2199:D2201"/>
    <mergeCell ref="E2199:E2201"/>
    <mergeCell ref="G2199:G2201"/>
    <mergeCell ref="B2204:B2205"/>
    <mergeCell ref="C2204:C2205"/>
    <mergeCell ref="D2204:D2205"/>
    <mergeCell ref="E2204:E2205"/>
    <mergeCell ref="G2204:G2205"/>
    <mergeCell ref="B2165:B2174"/>
    <mergeCell ref="C2165:C2174"/>
    <mergeCell ref="D2165:D2174"/>
    <mergeCell ref="E2165:E2174"/>
    <mergeCell ref="G2165:G2174"/>
    <mergeCell ref="B2193:B2196"/>
    <mergeCell ref="C2193:C2196"/>
    <mergeCell ref="D2193:D2196"/>
    <mergeCell ref="E2193:E2196"/>
    <mergeCell ref="G2193:G2196"/>
  </mergeCells>
  <phoneticPr fontId="10"/>
  <dataValidations disablePrompts="1" count="17">
    <dataValidation type="list" allowBlank="1" showInputMessage="1" showErrorMessage="1" sqref="B1413 B1417:B1418">
      <formula1>$V$1:$V$966</formula1>
    </dataValidation>
    <dataValidation type="list" allowBlank="1" showInputMessage="1" showErrorMessage="1" sqref="B1126 B1116 B1096 B1106 B1101 B1121 B1111 B1131 B1136:B1139 B1144:B1145 B1147">
      <formula1>$V$1:$V$969</formula1>
    </dataValidation>
    <dataValidation type="list" allowBlank="1" showInputMessage="1" showErrorMessage="1" sqref="B1330:B1335 B1350 B1373 B1364:B1370 B1414 B1376:B1377">
      <formula1>$V$1:$V$823</formula1>
    </dataValidation>
    <dataValidation type="list" allowBlank="1" showInputMessage="1" showErrorMessage="1" sqref="B1329 B1325:B1327">
      <formula1>$V$1:$V$902</formula1>
    </dataValidation>
    <dataValidation type="list" allowBlank="1" showInputMessage="1" showErrorMessage="1" sqref="B1320">
      <formula1>$V$1:$V$913</formula1>
    </dataValidation>
    <dataValidation type="list" allowBlank="1" showInputMessage="1" showErrorMessage="1" sqref="B1077 B2208 B1090:B1095">
      <formula1>$U$1:$U$4</formula1>
    </dataValidation>
    <dataValidation type="list" allowBlank="1" showInputMessage="1" showErrorMessage="1" sqref="B1065:B1076 B1014:B1017 B1004:B1008 B1026:B1028 B1021:B1023">
      <formula1>$M$1:$M$54</formula1>
    </dataValidation>
    <dataValidation type="list" allowBlank="1" showInputMessage="1" showErrorMessage="1" sqref="B887:B889 B1566:B1673 B1561 B1516 B1474:B1478 B2206:B2207 B2202:B2204 B1887:B1893 B1880:B1885 B1675:B1720 B1908:B1912 B2165 B2197:B2199 B2134 B2117:B2119 B2149:B2160 B1934 B1930:B1932 B1942 B1925:B1926 B1722:B1814 B1826:B1837 B1844 B1867 B1853 B2175:B2193 B1429:B1437 B1465:B1466 B1315:B1316 B1288 B1303 B943">
      <formula1>$V$1:$V$4</formula1>
    </dataValidation>
    <dataValidation type="list" allowBlank="1" showInputMessage="1" showErrorMessage="1" sqref="B945:B946 B935 B919 B970 B886 B1002 B892 B948:B949 B951 B953:B958 B913">
      <formula1>$V$1:$V$65</formula1>
    </dataValidation>
    <dataValidation type="list" allowBlank="1" showInputMessage="1" showErrorMessage="1" sqref="C964">
      <formula1>#REF!</formula1>
    </dataValidation>
    <dataValidation type="list" allowBlank="1" showInputMessage="1" showErrorMessage="1" sqref="B758 B769 B817:B819 B828:B829 B797 B826 B760:B767 B793:B795">
      <formula1>$V$1:$V$64</formula1>
    </dataValidation>
    <dataValidation type="list" allowBlank="1" showInputMessage="1" showErrorMessage="1" sqref="B470 B749:B757 B694:B707 I707:I748 B676 B632:B665 B575:B600 B529:B573 B486:B488 B483 B465 B456:B457 B495:B498 B479 B474 B462 B452 B450 B467">
      <formula1>$V$1:$V$32</formula1>
    </dataValidation>
    <dataValidation type="list" allowBlank="1" showInputMessage="1" showErrorMessage="1" sqref="B425 B431:B449 B422:B423 B407:B415 B419 B364:B367 B379:B382">
      <formula1>$V$1:$V$104</formula1>
    </dataValidation>
    <dataValidation type="list" allowBlank="1" showInputMessage="1" showErrorMessage="1" sqref="B250 B363 B223:B224 B356:B360 B220:B221 B159:B165 B353:B354 B278 B254:B256 B245 B193:B194 B229 B227 B232:B233 B155:B157 B198 B173:B178 W198">
      <formula1>$V$1:$V$197</formula1>
    </dataValidation>
    <dataValidation type="list" allowBlank="1" showInputMessage="1" showErrorMessage="1" sqref="B116:B117 B69:B74 B96:B98 B104:B105 B8 B10:B20 B100:B101 B5:B6 B113">
      <formula1>$V$1:$V$109</formula1>
    </dataValidation>
    <dataValidation type="list" allowBlank="1" showInputMessage="1" showErrorMessage="1" sqref="B146 B120:B123 B148:B150 B152 B154">
      <formula1>$V$1:$V$2891</formula1>
    </dataValidation>
    <dataValidation type="list" allowBlank="1" showInputMessage="1" showErrorMessage="1" sqref="B139:B140 B133 B128">
      <formula1>$W$1:$W$2891</formula1>
    </dataValidation>
  </dataValidations>
  <pageMargins left="0.39370078740157483" right="0.19685039370078741" top="0.59055118110236227" bottom="0.59055118110236227" header="0.39370078740157483" footer="0.39370078740157483"/>
  <pageSetup paperSize="9" fitToHeight="0" orientation="portrait" r:id="rId1"/>
  <headerFooter alignWithMargins="0">
    <oddHeader xml:space="preserve">&amp;R&amp;13 </oddHeader>
    <oddFooter>&amp;C
&amp;P/&amp;N</oddFooter>
  </headerFooter>
  <rowBreaks count="68" manualBreakCount="68">
    <brk id="36" min="1" max="7" man="1"/>
    <brk id="73" min="1" max="7" man="1"/>
    <brk id="105" min="1" max="7" man="1"/>
    <brk id="132" min="1" max="7" man="1"/>
    <brk id="158" min="1" max="7" man="1"/>
    <brk id="176" min="1" max="7" man="1"/>
    <brk id="215" min="1" max="7" man="1"/>
    <brk id="255" min="1" max="7" man="1"/>
    <brk id="300" min="1" max="7" man="1"/>
    <brk id="345" min="1" max="7" man="1"/>
    <brk id="363" min="1" max="7" man="1"/>
    <brk id="403" min="1" max="7" man="1"/>
    <brk id="423" min="1" max="7" man="1"/>
    <brk id="443" min="1" max="7" man="1"/>
    <brk id="469" min="1" max="7" man="1"/>
    <brk id="510" min="1" max="7" man="1"/>
    <brk id="537" min="1" max="7" man="1"/>
    <brk id="567" min="1" max="7" man="1"/>
    <brk id="593" min="1" max="7" man="1"/>
    <brk id="633" min="1" max="7" man="1"/>
    <brk id="675" min="1" max="7" man="1"/>
    <brk id="705" min="1" max="7" man="1"/>
    <brk id="748" min="1" max="7" man="1"/>
    <brk id="768" min="1" max="7" man="1"/>
    <brk id="811" min="1" max="7" man="1"/>
    <brk id="845" min="1" max="7" man="1"/>
    <brk id="868" min="1" max="7" man="1"/>
    <brk id="892" min="1" max="7" man="1"/>
    <brk id="934" min="1" max="7" man="1"/>
    <brk id="964" min="1" max="7" man="1"/>
    <brk id="1006" min="1" max="7" man="1"/>
    <brk id="1027" min="1" max="7" man="1"/>
    <brk id="1066" min="1" max="7" man="1"/>
    <brk id="1075" min="1" max="7" man="1"/>
    <brk id="1100" min="1" max="7" man="1"/>
    <brk id="1138" min="1" max="7" man="1"/>
    <brk id="1178" min="1" max="7" man="1"/>
    <brk id="1220" min="1" max="7" man="1"/>
    <brk id="1250" min="1" max="7" man="1"/>
    <brk id="1273" min="1" max="7" man="1"/>
    <brk id="1302" min="1" max="7" man="1"/>
    <brk id="1334" min="1" max="7" man="1"/>
    <brk id="1372" min="1" max="7" man="1"/>
    <brk id="1412" min="1" max="7" man="1"/>
    <brk id="1435" min="1" max="7" man="1"/>
    <brk id="1474" min="1" max="7" man="1"/>
    <brk id="1515" min="1" max="7" man="1"/>
    <brk id="1560" min="1" max="7" man="1"/>
    <brk id="1596" min="1" max="7" man="1"/>
    <brk id="1633" min="1" max="7" man="1"/>
    <brk id="1657" min="1" max="7" man="1"/>
    <brk id="1682" min="1" max="7" man="1"/>
    <brk id="1712" min="1" max="7" man="1"/>
    <brk id="1734" min="1" max="7" man="1"/>
    <brk id="1771" min="1" max="7" man="1"/>
    <brk id="1807" min="1" max="7" man="1"/>
    <brk id="1835" min="1" max="7" man="1"/>
    <brk id="1866" min="1" max="7" man="1"/>
    <brk id="1890" min="1" max="7" man="1"/>
    <brk id="1923" min="1" max="7" man="1"/>
    <brk id="1941" min="1" max="7" man="1"/>
    <brk id="1981" min="1" max="7" man="1"/>
    <brk id="2026" min="1" max="7" man="1"/>
    <brk id="2056" min="1" max="7" man="1"/>
    <brk id="2095" min="1" max="7" man="1"/>
    <brk id="2133" min="1" max="7" man="1"/>
    <brk id="2164" min="1" max="7" man="1"/>
    <brk id="2190" min="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各特別区連携事業一覧</vt:lpstr>
      <vt:lpstr>各特別区連携事業一覧!Print_Area</vt:lpstr>
      <vt:lpstr>各特別区連携事業一覧!Print_Titles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2014-10-03T00:22:55Z</dcterms:created>
  <dcterms:modified xsi:type="dcterms:W3CDTF">2016-10-04T06:37:29Z</dcterms:modified>
</cp:coreProperties>
</file>